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EED\Desktop\TRANPARENCIA 2022-2025\TRANSPARENCIA 2025\4TO TRIMESTRE 2025\FORMATOS TRANSPARENCIA 2025\"/>
    </mc:Choice>
  </mc:AlternateContent>
  <xr:revisionPtr revIDLastSave="0" documentId="13_ncr:1_{795D69E8-72CA-445D-931A-CA184BC893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<sst xmlns="http://schemas.openxmlformats.org/spreadsheetml/2006/main" count="7368" uniqueCount="702">
  <si>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</si>
  <si>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</si>
  <si>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</si>
  <si>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</si>
  <si>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</si>
  <si>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</si>
  <si>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</si>
  <si>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</si>
  <si>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</si>
  <si>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</si>
  <si>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</si>
  <si>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</si>
  <si>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</si>
  <si>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</si>
  <si>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</si>
  <si>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</si>
  <si>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</si>
  <si>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</si>
  <si>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</si>
  <si>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</si>
  <si>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</si>
  <si>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</si>
  <si>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</si>
  <si>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</si>
  <si>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</si>
  <si>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</si>
  <si>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</si>
  <si>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</si>
  <si>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</si>
  <si>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</si>
  <si>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</si>
  <si>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</si>
  <si>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</si>
  <si>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</si>
  <si>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</si>
  <si>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</si>
  <si>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</si>
  <si>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</si>
  <si>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</si>
  <si>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</si>
  <si>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</si>
  <si>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</si>
  <si>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</si>
  <si>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</si>
  <si>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</si>
  <si>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</si>
  <si>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</si>
  <si>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</si>
  <si>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</si>
  <si>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</si>
  <si>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</si>
  <si>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</si>
  <si>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</si>
  <si>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</si>
  <si>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</si>
  <si>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</si>
  <si>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</si>
  <si>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</si>
  <si>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</si>
  <si>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</si>
  <si>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</si>
  <si>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</si>
  <si>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</si>
  <si>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</si>
  <si>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</si>
  <si>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</si>
  <si>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</si>
  <si>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</si>
  <si>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</si>
  <si>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</si>
  <si>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</si>
  <si>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</si>
  <si>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</si>
  <si>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</si>
  <si>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</si>
  <si>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</si>
  <si>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</si>
  <si>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</si>
  <si>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</si>
  <si>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</si>
  <si>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</si>
  <si>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</si>
  <si>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</si>
  <si>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</si>
  <si>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</si>
  <si>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</si>
  <si>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</si>
  <si>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</si>
  <si>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</si>
  <si>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</si>
  <si>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</si>
  <si>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</si>
  <si>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</si>
  <si>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</si>
  <si>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</si>
  <si>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</si>
  <si>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</si>
  <si>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</si>
  <si>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</si>
  <si>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</si>
  <si>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</si>
  <si>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</si>
  <si>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</si>
  <si>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</si>
  <si>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</si>
  <si>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</si>
  <si>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</si>
  <si>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</si>
  <si>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</si>
  <si>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</si>
  <si>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</si>
  <si>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</si>
  <si>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</si>
  <si>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</si>
  <si>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</si>
  <si>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</si>
  <si>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</si>
  <si>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</si>
  <si>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</si>
  <si>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</si>
  <si>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</si>
  <si>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</si>
  <si>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</si>
  <si>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</si>
  <si>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</si>
  <si>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</si>
  <si>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</si>
  <si>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</si>
  <si>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</si>
  <si>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</si>
  <si>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</si>
  <si>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</si>
  <si>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</si>
  <si>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</si>
  <si>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</si>
  <si>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</si>
  <si>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</si>
  <si>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</si>
  <si>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</si>
  <si>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</si>
  <si>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</si>
  <si>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</si>
  <si>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</si>
  <si>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</si>
  <si>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</si>
  <si>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</si>
  <si>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</si>
  <si>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</si>
  <si>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</si>
  <si>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</si>
  <si>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</si>
  <si>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</si>
  <si>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</si>
  <si>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</si>
  <si>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</si>
  <si>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</si>
  <si>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</si>
  <si>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</si>
  <si>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</si>
  <si>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</si>
  <si>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</si>
  <si>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</si>
  <si>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</si>
  <si>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</si>
  <si>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</si>
  <si>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</si>
  <si>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</si>
  <si>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</si>
  <si>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</si>
  <si>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</si>
  <si>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</si>
  <si>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</si>
  <si>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</si>
  <si>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</si>
  <si>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</si>
  <si>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</si>
  <si>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</si>
  <si>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</si>
  <si>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</si>
  <si>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</si>
  <si>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</si>
  <si>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</si>
  <si>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</si>
  <si>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</si>
  <si>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</si>
  <si>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</si>
  <si>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</si>
  <si>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</si>
  <si>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</si>
  <si>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</si>
  <si>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</si>
  <si>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</si>
  <si>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</si>
  <si>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</si>
  <si>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</si>
  <si>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</si>
  <si>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</si>
  <si>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</si>
  <si>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</si>
  <si>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</si>
  <si>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</si>
  <si>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</si>
  <si>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</si>
  <si>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</si>
  <si>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</si>
  <si>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</si>
  <si>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</si>
  <si>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</si>
  <si>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</si>
  <si>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</si>
  <si>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</si>
  <si>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</si>
  <si>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</si>
  <si>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</si>
  <si>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</si>
  <si>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</si>
  <si>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</si>
  <si>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</si>
  <si>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</si>
  <si>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</si>
  <si>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</si>
  <si>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</si>
  <si>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</si>
  <si>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</si>
  <si>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</si>
  <si>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</si>
  <si>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</si>
  <si>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</si>
  <si>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</si>
  <si>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</si>
  <si>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</si>
  <si>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</si>
  <si>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</si>
  <si>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</si>
  <si>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</si>
  <si>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</si>
  <si>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</si>
  <si>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</si>
  <si>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</si>
  <si>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</si>
  <si>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</si>
  <si>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</si>
  <si>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</si>
  <si>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</si>
  <si>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</si>
  <si>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</si>
  <si>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</si>
  <si>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</si>
  <si>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</si>
  <si>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</si>
  <si>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</si>
  <si>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</si>
  <si>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</si>
  <si>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</si>
  <si>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</si>
  <si>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</si>
  <si>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</si>
  <si>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</si>
  <si>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</si>
  <si>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</si>
  <si>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</si>
  <si>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</si>
  <si>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</si>
  <si>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</si>
  <si>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</si>
  <si>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</si>
  <si>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</si>
  <si>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</si>
  <si>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</si>
  <si>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</si>
  <si>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</si>
  <si>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</si>
  <si>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</si>
  <si>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</si>
  <si>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</si>
  <si>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</si>
  <si>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</si>
  <si>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</si>
  <si>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</si>
  <si>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</si>
  <si>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</si>
  <si>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</si>
  <si>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</si>
  <si>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</si>
  <si>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</si>
  <si>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</si>
  <si>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</si>
  <si>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</si>
  <si>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</si>
  <si>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</si>
  <si>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</si>
  <si>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</si>
  <si>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</si>
  <si>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</si>
  <si>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</si>
  <si>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</si>
  <si>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</si>
  <si>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</si>
  <si>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</si>
  <si>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</si>
  <si>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</si>
  <si>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</si>
  <si>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</si>
  <si>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</si>
  <si>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</si>
  <si>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</si>
  <si>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</si>
  <si>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</si>
  <si>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</si>
  <si>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</si>
  <si>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</si>
  <si>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</si>
  <si>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</si>
  <si>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</si>
  <si>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</si>
  <si>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</si>
  <si>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</si>
  <si>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</si>
  <si>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</si>
  <si>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</si>
  <si>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</si>
  <si>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</si>
  <si>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</si>
  <si>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</si>
  <si>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</si>
  <si>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</si>
  <si>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</si>
  <si>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</si>
  <si>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</si>
  <si>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</si>
  <si>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</si>
  <si>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</si>
  <si>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</si>
  <si>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</si>
  <si>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</si>
  <si>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</si>
  <si>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</si>
  <si>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</si>
  <si>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</si>
  <si>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</si>
  <si>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</si>
  <si>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</si>
  <si>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</si>
  <si>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</si>
  <si>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</si>
  <si>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</si>
  <si>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</si>
  <si>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</si>
  <si>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</si>
  <si>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</si>
  <si>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</si>
  <si>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</si>
  <si>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</si>
  <si>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</si>
  <si>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</si>
  <si>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</si>
  <si>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</si>
  <si>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</si>
  <si>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</si>
  <si>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</si>
  <si>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</si>
  <si>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MGZ-FAISMUN-LIR-2025300690101</t>
  </si>
  <si>
    <t>MGZ-FAISMUN-LIR-2025300690102</t>
  </si>
  <si>
    <t>MGZ-FAISMUN-AD-2025300690103</t>
  </si>
  <si>
    <t>MGZ-FAISMUN-LIR-2025300690104</t>
  </si>
  <si>
    <t>MGZ-FAISMUN-LIR-2025300690105</t>
  </si>
  <si>
    <t>MGZ-FAISMUN-LIR-2025300690106</t>
  </si>
  <si>
    <t>MGZ-FAISMUN-AD-2025300690108</t>
  </si>
  <si>
    <t>MGZ-FAISMUN-LIR-2025300690109</t>
  </si>
  <si>
    <t>MGZ-FAISMUN-LIR-2025300690111</t>
  </si>
  <si>
    <t>MGZ-FAISMUN-AD-2025300690115</t>
  </si>
  <si>
    <t>MGZ-FAISMUN-LIR-2025300690117</t>
  </si>
  <si>
    <t>MGZ-FAISMUN-LIR-2025300690121</t>
  </si>
  <si>
    <t>MGZ-FAISMUN-LIR-2025300690122</t>
  </si>
  <si>
    <t>MGZ-FAISMUN-AD-2025300690126</t>
  </si>
  <si>
    <t>MGZ-FAISMUN-LIR-2025300690127</t>
  </si>
  <si>
    <t>MGZ-FAISMUN-LIR-2025300690128</t>
  </si>
  <si>
    <t>MGZ-FAISMUN-LIR-2025300690129</t>
  </si>
  <si>
    <t>MGZ-FAISMUN-LIR-2025300690130</t>
  </si>
  <si>
    <t>MGZ-FAISMUN-LIR-2025300690132</t>
  </si>
  <si>
    <t>MGZ-FAISMUN-LIR-2025300690133</t>
  </si>
  <si>
    <t>MGZ-FORTAMUN-LIR-2025300690019</t>
  </si>
  <si>
    <t>MGZ-FORTAMUN-LIR-2025300690022</t>
  </si>
  <si>
    <t>MGZ-FAISMUN-AD-2025300690024</t>
  </si>
  <si>
    <t>MGZ-FORTAMUN-AD-2025300690025</t>
  </si>
  <si>
    <t>MGZ-FORTAMUN-AD-2025300690026</t>
  </si>
  <si>
    <t>MGZ-FORTAMUN-AD-2025300690027</t>
  </si>
  <si>
    <t>MGZ-FORTAMUN-AD-2025300690028</t>
  </si>
  <si>
    <t>MGZ-FORTAMUN-LIR-2025300690030</t>
  </si>
  <si>
    <t>ART. 34 LEY DE OBRAS PUBLICAS Y SERVICIOS RELACIONADOS CON ELLAS</t>
  </si>
  <si>
    <t>https://drive.google.com/file/d/1cLHKAvU1GaLE7wPhcorMQg2ET6twscp9/view</t>
  </si>
  <si>
    <t>JESUS ALFREDO</t>
  </si>
  <si>
    <t>CRUZ</t>
  </si>
  <si>
    <t>FERNANDEZ</t>
  </si>
  <si>
    <t>JESUS ALFREDO CRUZ FERNANDEZ</t>
  </si>
  <si>
    <t>CUFJ010310UM5</t>
  </si>
  <si>
    <t>ISAIAS ARTURO</t>
  </si>
  <si>
    <t>GUERRERO</t>
  </si>
  <si>
    <t>ACOSTA</t>
  </si>
  <si>
    <t>TAXKUYU CONSTRUCCIONES SA DE CV.</t>
  </si>
  <si>
    <t>TCO2012159N6</t>
  </si>
  <si>
    <t>JOSE</t>
  </si>
  <si>
    <t>SANTES</t>
  </si>
  <si>
    <t>JOSE SANTES SANTES</t>
  </si>
  <si>
    <t>SASJ8903197Y9</t>
  </si>
  <si>
    <t>MARIA DEL PILAR</t>
  </si>
  <si>
    <t>ROMAN</t>
  </si>
  <si>
    <t>GARCIA</t>
  </si>
  <si>
    <t>MARIA DEL PILAR ROMAN GARCIA</t>
  </si>
  <si>
    <t>ROGP731012488</t>
  </si>
  <si>
    <t>VICTOR MANUEL</t>
  </si>
  <si>
    <t xml:space="preserve">RAMOS </t>
  </si>
  <si>
    <t>HUERTA</t>
  </si>
  <si>
    <t>VICTOR MANUEL RAMOS HUERTA</t>
  </si>
  <si>
    <t>RAHV721204JP7</t>
  </si>
  <si>
    <t>VICTORIANO</t>
  </si>
  <si>
    <t xml:space="preserve">FRANCISCO </t>
  </si>
  <si>
    <t>LOPEZ</t>
  </si>
  <si>
    <t>VICTORIANO FRANCISCO LOPEZ</t>
  </si>
  <si>
    <t>FALV6511081N2</t>
  </si>
  <si>
    <t>FABIOLA DEL CONSUELO</t>
  </si>
  <si>
    <t>GALICIA</t>
  </si>
  <si>
    <t>FABIOLA DEL CONSUELO LOPEZ GALICIA</t>
  </si>
  <si>
    <t>LOGF951006U51</t>
  </si>
  <si>
    <t>JULIO CESAR</t>
  </si>
  <si>
    <t>RUIZ</t>
  </si>
  <si>
    <t>JULIO CESAR RUIZ GARCIA</t>
  </si>
  <si>
    <t>RUGJ7004121Q6</t>
  </si>
  <si>
    <t>NATALIA</t>
  </si>
  <si>
    <t>AVILA</t>
  </si>
  <si>
    <t>ROMERO</t>
  </si>
  <si>
    <t>NATALIA  AVILA ROMERO</t>
  </si>
  <si>
    <t>AIRN9206232M0</t>
  </si>
  <si>
    <t xml:space="preserve">OSCAR MANUEL </t>
  </si>
  <si>
    <t>SALGADO</t>
  </si>
  <si>
    <t>ORDUÑA</t>
  </si>
  <si>
    <t>SERVICIOS PROFESIONALES ESPECIALIZADOS ARA SA DE CV</t>
  </si>
  <si>
    <t>SPE061114SUA</t>
  </si>
  <si>
    <t>ALVA DEL CARMEN</t>
  </si>
  <si>
    <t>VERNET</t>
  </si>
  <si>
    <t>ALVA DEL CARMEN GARCIA VERNET</t>
  </si>
  <si>
    <t>GAVA930922310</t>
  </si>
  <si>
    <t>LUCAS</t>
  </si>
  <si>
    <t>SANCHEZ</t>
  </si>
  <si>
    <t>RODRIGUEZ</t>
  </si>
  <si>
    <t>LUCAS SANCHEZ RODRIGUEZ</t>
  </si>
  <si>
    <t>SARL750926810</t>
  </si>
  <si>
    <t>CARLOS ARTURO</t>
  </si>
  <si>
    <t>DROUAILLET</t>
  </si>
  <si>
    <t>CARLOS ARTURO LOPEZ DROUAILLET</t>
  </si>
  <si>
    <t>LODC970119127</t>
  </si>
  <si>
    <t xml:space="preserve">ANA RUTH </t>
  </si>
  <si>
    <t>SIMBRON</t>
  </si>
  <si>
    <t>ORTEGA</t>
  </si>
  <si>
    <t>ANA RUTH SIMBRON ORTEGA</t>
  </si>
  <si>
    <t>SIOA8508163P3</t>
  </si>
  <si>
    <t>DAMARA</t>
  </si>
  <si>
    <t>LOBATO</t>
  </si>
  <si>
    <t>BLANCO</t>
  </si>
  <si>
    <t xml:space="preserve">DAMARA LOBATO BLANCO </t>
  </si>
  <si>
    <t>LOBD981020381</t>
  </si>
  <si>
    <t>LAUREANO</t>
  </si>
  <si>
    <t>OCHOA</t>
  </si>
  <si>
    <t>JULIAN</t>
  </si>
  <si>
    <t>LAUREANO OCHOA JULIAN</t>
  </si>
  <si>
    <t>OOJL801102SM8</t>
  </si>
  <si>
    <t>ANA MAGALY</t>
  </si>
  <si>
    <t>HERNANDEZ</t>
  </si>
  <si>
    <t>VELASCO</t>
  </si>
  <si>
    <t>OXBUS &amp; ASOCIADOS ASESORIAS INTEGRALES SA DE CV</t>
  </si>
  <si>
    <t>OAA1012083B7</t>
  </si>
  <si>
    <t xml:space="preserve">FABIOLA DEL CONSUELO LOPEZ GALICIA </t>
  </si>
  <si>
    <t>ALEJANDRO FRANCISCO</t>
  </si>
  <si>
    <t>MANZANO</t>
  </si>
  <si>
    <t>SERRANO</t>
  </si>
  <si>
    <t>ALEJANDRO FRANCISCO MANZANO SERRANO</t>
  </si>
  <si>
    <t>MASA730826NC2</t>
  </si>
  <si>
    <t>JESSICA RUTH</t>
  </si>
  <si>
    <t>BALCAZAR</t>
  </si>
  <si>
    <t>RICO</t>
  </si>
  <si>
    <t>CONSTRUCCIONES Y SERVICIOS PROFESIONALES BALCAZAR RICO SA DE CV</t>
  </si>
  <si>
    <t>CSP2104211EA</t>
  </si>
  <si>
    <t>https://www.gutierrezzamora.gob.mx/obrapublica2025</t>
  </si>
  <si>
    <t>CONSTRUCCIÓN DE PAVIMENTO DE CONCRETO HIDRÁULICO DE 18 CM DE ESPESOR Y CUNETAS DE 10 CM DE ESPESOR EN CAMINO ARROYO GRANDE - HERMENEGILDO GALEANA, DEL KM 0+919.77 AL KM 1+009.77, ARROYO GRANDE</t>
  </si>
  <si>
    <t>CONSTRUCCION DE RAMPA DE CONCRETO HIDRAULICO DE 18 CM DE ESPESOR Y REHABILITACION DE CAMINO SACA COSECHAS A EJIDO SAN MIGUEL, DEL KM 0+000 AL KM 3+500, EJIDO SOTO Y GAMA.</t>
  </si>
  <si>
    <t>REHABILITACION DE CAMINO RURAL EL ALMENDRO - DESVIACION PASO DE BARRILES, DEL KM 0+045 AL KM 0+509 Y CAMINO EL RAICERO DEL KM 0+000 AL 0+458 ENTRE CAMINO RURAL EL ALMENDRO - DESVIACION PASO DE BARRILES Y PARCELAS EJIDALES, DESVIACION PASO DE BARRILES</t>
  </si>
  <si>
    <t>CONSTRUCCION DE PAVIMENTO DE CONCRETO HIDRAULICO DE 18 CM DE ESPESOR, CUNETAS DE 10 CM DE ESPESOR Y BORDILLO, EN EL CAMINO HERMENEGILDO GALEANA - PAGUAS DE ARROYO GRANDE, DEL KM 0+255.40 AL KM 0+470.40, HERMENEGILDO GALEANA.</t>
  </si>
  <si>
    <t>CONSTRUCCIÓN DE PAVIMENTO DE CONCRETO HIDRÁULICO DE 18 CM DE ESPESOR, CUNETAS DE 10 CM DE ESPESOR, BORDILLO Y LAVADERO, EN EL CAMINO RURAL DEL ENTRONQUE A SAN PABLO A IGNACIO MUÑOZ ZAPOTAL, DEL KM 2+858.54 AL KM 3+056.69, IGNACIO MUÑOZ ZAPOTAL.</t>
  </si>
  <si>
    <t>AMPLIACION DE DRENAJE SANITARIO EN LAS CALLES TENIENTE DE JUSTICIA ESTEBAN MARQUEZ, JOSE DE LA SILVERA, JUSTO GERTRUDIS CASASA GUDIN, CALLE SIN NOMBRE 1, CALLEJON SIN NOMBRE 2 Y CALLE SIN NOMBRE 3, ENTRE CALLE BELEN ARBONA HERNANDEZ Y CALLE SIN NOMBRE 3, COL. CUAUHTLAN, GUTIERREZ ZAMORA</t>
  </si>
  <si>
    <t>REHABILITACION DE DRENAJE SANITARIO EN LAS CALLES MIGUEL DE LA MADRID, AGUSTIN ACOSTA LAGUNES Y LATERAL DE CARRETERA ENTRE CALLE ADOLFO RUIZ CORTINES Y CARRETERA FEDERAL 180, COL. AMPLIACION RAFAEL HERNANDEZ OCHOA, GUTIERREZ ZAMORA.</t>
  </si>
  <si>
    <t>CONSTRUCCION DE AREA ADMINISTRATIVA Y DE USO COMUN EN CBTIS No. 191, CLAVE: 30DCT0005X, GUTIERREZ ZAMORA</t>
  </si>
  <si>
    <t>REHABILITACION DE AULAS (CONSTRUCCION E IMPERMEALIZACION DE LOSAS) EN JARDIN DE NIÑOS CRISTIAN EIJKMAN, CLAVE: 30DJN0785R, CARRILLO PUERTO (SANTA ROSA).</t>
  </si>
  <si>
    <t>CONSTRUCCION DE TECHADO EN AREA DE USO MULTIPLE EN LA ESCUELA PRIMARIA FEDERAL FRANCISCO I. MADERO, CLAVE: 30DPR0853O, CARRILLO PUERTO (SANTA ROSA).</t>
  </si>
  <si>
    <t>CONSTRUCCION DE TECHADO EN AREA DE USO MULTIPLE EN ESCUELA PRIMARIA PROFR. MIGUEL ORTEGA LOZADA, CLAVE: 30DPR0892Q, RAFAEL VALENZUELA.</t>
  </si>
  <si>
    <t>REHABILITACION DE ALUMBRADO PUBLICO, GUTIERREZ ZAMORA.</t>
  </si>
  <si>
    <t>REHABILITACION DE PAVIMENTO HIDRAULICO (BACHEO) EN CALLES AV. MANUEL AVILA CAMACHO, MIGUEL HIDALGO Y MIGUEL PATIÑO DE LA COL. CENTRO Y CALLE DR. ALEJANDRO CERISOLA DE LA COL. PROVIDENCIA, GUTIERREZ ZAMORA.</t>
  </si>
  <si>
    <t>CONSTRUCCION DE MURO DE CONTENCION EN CALLE SIN NOMBRE ENTRE CALLE PRINCIPAL Y ACCESO AL CAMPO DEPORTIVO, SAN MIGUEL.</t>
  </si>
  <si>
    <t>CONSTRUCCION DE PAVIMENTO DE CONCRETO HIDRAULICO DE 18 CM DE ESPESOR EN CALLE 1 Y CALLE 2 ENTRE CAMINO A MACARENA ARRAZOLA Y CALLE SIN NOMBRE, A UN COSTADO DEL CAMPO DE FUTBOL, EL CEPILLO.</t>
  </si>
  <si>
    <t>CONSTRUCCION DE PAVIMENTO DE CONCRETO HIDRAULICO, GUARNICIONES Y BANQUETAS EN CALLE 16 ENTRE CALLE B Y CALLE D, COL. ASOCIACION CIVIL PRIMERO DE MAYO, GUTIERREZ ZAMORA</t>
  </si>
  <si>
    <t>CONSTRUCCION PAVIMENTO DE CONCRETO HIDRAULICO DE 18 CM DE ESPESOR Y CUNETAS DE 10 CM DE ESPESOR EN CALLE FLORES MAGON Y CONSTRUCCION DE PAVIMENTO HIDRAULICO, GUARNICIONES Y BANQUETAS EN AV. URSULO GALVAN ENTRE AV. IGNACIO MANUEL ALTAMIRANO Y 16 DE SEPTIEMBRE, IGNACIO MANUEL ALTAMIRANO.</t>
  </si>
  <si>
    <t>CONSTRUCCION DE GUARNICIONES Y PAVIMENTO DE CONCRETO HIDRAULICO DE 18 CM DE ESPESOR EN CALLE EMILIANO ZAPATA, ENTRE CARRETERA FEDERAL 180 Y CALLE BENITO JUAREZ, EJIDO SOTO Y GAMA.</t>
  </si>
  <si>
    <t>CONSTRUCCION DE TECHADO EN BIENES PUBLICOS EN CANCHAS DEPORTIVAS DE LA CALLE OAXACA, COL. AMPLIACIÓN 1o. DE MAYO, GUTIÉRREZ ZAMORA.</t>
  </si>
  <si>
    <t>SERVICIOS DE DISEÑO, ARQUITECTURA, INGENIERIA Y ACTIVIDADES RELACIONADAS (CONTRATOS, LICITACIONES, INTEGRACION DE EXPEDIENTES DE OBRA, SIMVER, RFT)</t>
  </si>
  <si>
    <t>CONSTRUCCION DE TECHADO EN CANCHA DE USOS MULTIPLES, EL OJITE.</t>
  </si>
  <si>
    <t>CONSTRUCCION DE GUARNICIONES Y BANQUETAS EN CALLE GIRASOLES, JACARANDA, GLADIOLA, AZAHARES Y TULIPAN EN LA COLONIA LAS FLORES</t>
  </si>
  <si>
    <t>ESTUDIOS Y PROYECTOS (PAVIMENTACIÓN DEL CAMINO PAGUAS DE ARROYO GRANDE - ENTRONQUE DEL CAMINO A BOCA DE LIMA, DEL KM 0+000 AL KM 2+500, EN VARIAS LOCALIDADES, MUNICIPIO DE GUTIERREZ ZAMORA, DEL ESTADO DE VERACRUZ DE IGNACIO DE LA LLAVE)</t>
  </si>
  <si>
    <t>ESTUDIOS Y PROYECTOS PARA EL PROGRAMA CAPUFE Y FAISMUN 2025</t>
  </si>
  <si>
    <t>ESTUDIOS Y PROYECTOS (AMPLIACION DE DRENAJE EN CALLE JOSE LA SILVERA Y CALLE SIN NOMBRE, COL, CUAUHTLAN, REHABILITACION DE DRENAJE SANITARIO EN ESCALINATA EL SACRIFICIO, COL. CERRO DE LA CRUZ Y REHABILITACION DE DRENAJE SANITARIO EN LAS CALLES MIGUEL DE LA MADRID, AGUSTIN ACOSTA LAGUNES Y LATERAL DE CARRETERA ENTRE CALLE ADOLFO RUIZ CORTINES Y CARRETERA FEDERAL 180, COL. AMPLIACION RAFAEL HERNANDEZ OCHOA)</t>
  </si>
  <si>
    <t>ESTUDIOS Y PROYECTOS (CONSTRUCCION DE CENTRO CULTURAL Y ARTISTICO "CERRO DE LA BANDERA")</t>
  </si>
  <si>
    <t>CONSTRUCCION DE CENTRO CULTURAL Y ARTISTICO "CERRO DE LA BANDERA", GUTIERREZ ZAMORA.</t>
  </si>
  <si>
    <t>NO APLICA</t>
  </si>
  <si>
    <t>ANGEL ALBERTO</t>
  </si>
  <si>
    <t>GACA7004222HA</t>
  </si>
  <si>
    <t>DIRECTOR DE OBRAS PUBLICAS</t>
  </si>
  <si>
    <t>ROGER MILTON</t>
  </si>
  <si>
    <t>SOLANO</t>
  </si>
  <si>
    <t>MARTINEZ</t>
  </si>
  <si>
    <t>SOMR940203CZ8</t>
  </si>
  <si>
    <t>CONTRALOR MUNICIPAL</t>
  </si>
  <si>
    <t>CEMENTERIO</t>
  </si>
  <si>
    <t>LEONA VICARIO</t>
  </si>
  <si>
    <t>PROL. DR. MIGUEL PATIÑO</t>
  </si>
  <si>
    <t>PRIV. ABASOLO</t>
  </si>
  <si>
    <t>CUAUHTEMOC</t>
  </si>
  <si>
    <t xml:space="preserve">AMADO NERVO </t>
  </si>
  <si>
    <t>RUIZ CORTINEZ</t>
  </si>
  <si>
    <t xml:space="preserve">PIPILA </t>
  </si>
  <si>
    <t xml:space="preserve">RIO TECOLUTLA </t>
  </si>
  <si>
    <t>CERRO AZUL</t>
  </si>
  <si>
    <t>RIO PAPALOAPAN</t>
  </si>
  <si>
    <t>GRACIANO VALENZUELA</t>
  </si>
  <si>
    <t xml:space="preserve">EMILIANO ZAPATA </t>
  </si>
  <si>
    <t>No. 3</t>
  </si>
  <si>
    <t>No. 408</t>
  </si>
  <si>
    <t>NO. 105</t>
  </si>
  <si>
    <t>No. 229 INT.</t>
  </si>
  <si>
    <t>NO. 28</t>
  </si>
  <si>
    <t>No. 520</t>
  </si>
  <si>
    <t>No. 106</t>
  </si>
  <si>
    <t>No. 207-C</t>
  </si>
  <si>
    <t>No. 207</t>
  </si>
  <si>
    <t>S/N</t>
  </si>
  <si>
    <t>No. 49</t>
  </si>
  <si>
    <t>No. 212</t>
  </si>
  <si>
    <t>No. 204 DEPTO. B3</t>
  </si>
  <si>
    <t>DEPTO. B3</t>
  </si>
  <si>
    <t>CENTRO</t>
  </si>
  <si>
    <t>SOLEDAD</t>
  </si>
  <si>
    <t>FERNANDO GUTIERREZ BARRIOS</t>
  </si>
  <si>
    <t>HIDALGO</t>
  </si>
  <si>
    <t>EL MIRADOR</t>
  </si>
  <si>
    <t>PETROMEX</t>
  </si>
  <si>
    <t>MIGUEL HIDALGO</t>
  </si>
  <si>
    <t>RAFAEL LUCIO</t>
  </si>
  <si>
    <t>LA VALENTINA</t>
  </si>
  <si>
    <t>HIDALGO 1A SECCCION</t>
  </si>
  <si>
    <t>CAROLINO ANAYA</t>
  </si>
  <si>
    <t>GUTIERREZ ZAMORA</t>
  </si>
  <si>
    <t>MARTINEZ DE LA TORRE</t>
  </si>
  <si>
    <t>PAPANTLA</t>
  </si>
  <si>
    <t>POZA RICA</t>
  </si>
  <si>
    <t>XALAPA</t>
  </si>
  <si>
    <t>MEJOR PROPUESTA ECONOMICA</t>
  </si>
  <si>
    <t>DIRECCION DE OBRAS PUBLICAS</t>
  </si>
  <si>
    <t>NACIONAL</t>
  </si>
  <si>
    <t>TRANSFERENCIA</t>
  </si>
  <si>
    <t>OBRA PUBLICA</t>
  </si>
  <si>
    <t>FAISMUN</t>
  </si>
  <si>
    <t>FORTAMUN</t>
  </si>
  <si>
    <t xml:space="preserve">ARROYO GRANDE                        </t>
  </si>
  <si>
    <t>EJIDO SOTO Y GAMA</t>
  </si>
  <si>
    <t>DESVIACION PASO DE BARRILES</t>
  </si>
  <si>
    <t xml:space="preserve">HERMENEGILDO GALEANA          </t>
  </si>
  <si>
    <t xml:space="preserve">IGNACIO MUÑOZ (ZAPOTAL)                </t>
  </si>
  <si>
    <t xml:space="preserve">GUTIERREZ ZAMORA  </t>
  </si>
  <si>
    <t xml:space="preserve">GUTIERREZ ZAMORA </t>
  </si>
  <si>
    <t>CARRILLO PUERTO (SANTA ROSA)</t>
  </si>
  <si>
    <t>RAFAEL VALENZUELA</t>
  </si>
  <si>
    <t xml:space="preserve">GUTIERREZ ZAMORA              </t>
  </si>
  <si>
    <t xml:space="preserve">SAN MIGUEL   </t>
  </si>
  <si>
    <t xml:space="preserve">EL CEPILLO               </t>
  </si>
  <si>
    <t xml:space="preserve">IGNACIO MANUEL ALTAMIRANO            </t>
  </si>
  <si>
    <t xml:space="preserve">EJIDO SOTO Y GAMA                 </t>
  </si>
  <si>
    <t xml:space="preserve">GUTIERREZ ZAMORA      </t>
  </si>
  <si>
    <t>EL OJITE</t>
  </si>
  <si>
    <t>COLONIA LAS FLORES</t>
  </si>
  <si>
    <t>SUPERVISION DE LA OBRA</t>
  </si>
  <si>
    <t>MGZ-CAPUFE-LIR-2024300690207</t>
  </si>
  <si>
    <t>MGZ-CAPUFE-LIR-2024300690217</t>
  </si>
  <si>
    <t>MGZ-FAISMUN-AD-2025300690113</t>
  </si>
  <si>
    <t>MGZ-FAISMUN-AD-2025300690125</t>
  </si>
  <si>
    <t>MGZ-FAISMUN-AD-2025300690120</t>
  </si>
  <si>
    <t>MGZ-FAISMUN-AD-2025300690123</t>
  </si>
  <si>
    <t>MGZ-FORTAMUN-LIR-2025300690018</t>
  </si>
  <si>
    <t>MGZ-FAISMUN-LIR-2025300690119</t>
  </si>
  <si>
    <t>MGZ-FAISMUN-AD-2025300690112</t>
  </si>
  <si>
    <t>MGZ-FAISMUN-AD-2025300690107</t>
  </si>
  <si>
    <t>MGZ-FORTAMUN-AD-2025300690023</t>
  </si>
  <si>
    <t>MGZ-FAISMUN-AD-2025300690116</t>
  </si>
  <si>
    <t>MGZ-FAISMUN-AD-2025300690114</t>
  </si>
  <si>
    <t>MGZ-FORTAMUN-AD-2025300690031</t>
  </si>
  <si>
    <t>MGZ-FAISMUN-AD-2025300690124</t>
  </si>
  <si>
    <t>MGZ-FAISMUN-LIR-2025300690131</t>
  </si>
  <si>
    <t>MGZ-FAISMUN-LIR-2025300690134</t>
  </si>
  <si>
    <t>MGZ-FORTAMUN-AD-2025300690021</t>
  </si>
  <si>
    <t xml:space="preserve">JULIO CESAR </t>
  </si>
  <si>
    <t>ALFREDO</t>
  </si>
  <si>
    <t>CASTILLO</t>
  </si>
  <si>
    <t xml:space="preserve">MARIA DEL PILAR </t>
  </si>
  <si>
    <t xml:space="preserve">JOSE </t>
  </si>
  <si>
    <t xml:space="preserve">DAMARA </t>
  </si>
  <si>
    <t xml:space="preserve">ISAIAS ARTURO </t>
  </si>
  <si>
    <t xml:space="preserve">ALEJANDRO FRANCISCO </t>
  </si>
  <si>
    <t xml:space="preserve">MANZANO </t>
  </si>
  <si>
    <t>GRUERREO</t>
  </si>
  <si>
    <t xml:space="preserve">CARLOS ARTURO </t>
  </si>
  <si>
    <t>DROUALLET</t>
  </si>
  <si>
    <t xml:space="preserve">LAUREANO </t>
  </si>
  <si>
    <t xml:space="preserve">FABIOLA DEL CONSUELO </t>
  </si>
  <si>
    <t xml:space="preserve">LOPEZ </t>
  </si>
  <si>
    <t>ALFREDO CASTILLO GARCÍA</t>
  </si>
  <si>
    <t>CAGX760309795</t>
  </si>
  <si>
    <t>TASKUYU CONSTRUCCIONES SA DE CV.</t>
  </si>
  <si>
    <t>CONSTRUCCIÓN DE PAVIMENTO DE CONCRETO HIDRÁULICO DE 18 CM DE ESPESOR, CUNETAS DE 10 CM DE ESPESOR, BORDILLO Y LAVADERO EN EL CAMINO RURAL DEL ENTRONQUE A SAN PABLO A IGNACIO MUÑOZ ZAPOTAL, DEL KM 2+638.50 AL KM 2+858.54.</t>
  </si>
  <si>
    <t>CONSTRUCCIÓN DE PAVIMENTO DE CONCRETO HIDRÁULICO DE 18 CM DE ESPESOR EN CAMINO RURAL HERMENEGILDO GALEANA - EL COCO ENTRE SALIDA HERMENEGILDO GALEANA - EL COCO Y  SALIDA EL COCO - IGNACIO MUÑOZ ZAPOTAL, DEL KM 0+041.65 AL KM 0+233.</t>
  </si>
  <si>
    <t>REHABILITACION DE CANCHA DEPORTIVA EN ESCUELA PRIMARIA FEDERALIZADA GRAL. VICENTE GUERRERO, CLAVE: 30DPR0427U, NUEVO RENACIMIENTO 2000.</t>
  </si>
  <si>
    <t>CONSTRUCCION DE MURO DE CONTENCION EN CALLE ALHELI ENTRE CALLE MARCO ANTONIO MUÑOZ Y CALLE VIOLETA, COL. AMPLIACION RAFAEL HERNANDEZ OCHOA, GUTIERREZ ZAMORA.</t>
  </si>
  <si>
    <t>AMPLIACION DE RED ELECTRICA EN CALLE PRIVADA, COLONIA 20 DE NOVIEMBRE, GUTIERREZ ZAMORA.</t>
  </si>
  <si>
    <t>REHABILITACION DE ESCALINATAS EN CALLE BELISARIO DOMINGUEZ, CALLE DR. ALEJANDRO CERISOLA Y CALLE 5 DE FEBRERO, COL. LOS PINOS, GUTIERREZ ZAMORA.</t>
  </si>
  <si>
    <t>REHABILITACION DEL AUDITORIO MUNICIPAL CARLOS PRIETO, EL MORRO.</t>
  </si>
  <si>
    <t>CONSTRUCCIÓN DE RED ELÉCTRICA EN ACCESO A LA COLONIA ARBOLEDAS ENTRONQUE CAMINO BOCA DE LIMA, GUTIÉRREZ ZAMORA.</t>
  </si>
  <si>
    <t>CONSTRUCCION DE BARDA PERIMETRAL Y REHABILITACION DE AULAS, EN EL JARDIN DE NIÑOS JUAN O'DONOJU, CLAVE: 30DJN0787P, RAFAEL VALENZUELA</t>
  </si>
  <si>
    <t>REHABILITACION DE DRENAJE SANITARIO EN ESCALINATA EL SACRIFICIO, COL. CERRO DE LA CRUZ, GUTIERREZ ZAMORA.</t>
  </si>
  <si>
    <t>REHABILITACION DE PAVIMENTO DE CONCRETO HIDRAULICO DE 18 CM DE ESPESOR Y CUNETAS DE 10 CM DE ESPESOR EN CALLE 18 DE MARZO CON ESQUINA CALLE 12 DE DICIEMBRE, COL. 1° DE MAYO, GUTIERREZ ZAMORA, VER.</t>
  </si>
  <si>
    <t>CONSTRUCCION DE TECHADO EN AREA DE USO MULTIPLE EN JARDIN DE NIÑOS MIGUEL HIDALGO, CLAVE: 30EJN0241Y, GUTIERREZ ZAMORA.</t>
  </si>
  <si>
    <t>CONSTRUCCION DE SISTEMA ELECTRICO (INSTALACION DE TRANSFORMADOR) EN LA ESCUELA PRIMARIA "JUAN DE LA LUZ ENRIQUEZ, CLAVE: 30EPR0924R, GUTIÉRREZ ZAMORA.</t>
  </si>
  <si>
    <t>ESTUDIOS Y PROYECTOS (CONSTRUCCION DEL SISTEMA DE AGUA EN LA COLONIA SAN MIGUEL ARCANGEL, GUTIERREZ ZAMORA)</t>
  </si>
  <si>
    <t>REHABILITACION DE ESCALINATAS DE ACCESO AL CERRO DE LA BANDERA EN CALLE ABASOLO (ACCESO 1) Y PROL. BUSTAMANTE (ACCESO 2), GUTIERREZ ZAMORA.</t>
  </si>
  <si>
    <t>REHABILITACION DE TECHADO EN BIENES PUBLICOS EN LA UNIDAD DEPORTIVA "BENITO JUAREZ", GUTIERREZ ZAMORA.</t>
  </si>
  <si>
    <t>REHABILITACION DE AULAS (DEMOLICION Y CONSTRUCCION DE LOSAS) EN TELESECUNDARIA MANUEL GUTIERREZ ZAMORA, CLAVE: 30DTV0049I, CARRILLO PUERTO (SANTA ROSA)</t>
  </si>
  <si>
    <t>REHABILITACION DE PARQUE PUBLICO GRAL. IGNACIO ZARAGOZA, GUTIERREZ ZAMORA</t>
  </si>
  <si>
    <t>MARGAITA No. MANZANA 13 LOTE 10</t>
  </si>
  <si>
    <t>PRIV.  INDEPENDENCIA</t>
  </si>
  <si>
    <t>JUAN DE LA BARRERA MZA. 7, LOTE 3</t>
  </si>
  <si>
    <t>SOR JUANA INES DE LA CRUZ</t>
  </si>
  <si>
    <t xml:space="preserve">IGNACIO ZARAGOZA </t>
  </si>
  <si>
    <t xml:space="preserve">SAN JUAN </t>
  </si>
  <si>
    <t>No. 110</t>
  </si>
  <si>
    <t>GUADALUPE</t>
  </si>
  <si>
    <t>REVOLUCION</t>
  </si>
  <si>
    <t>LIBERTAD</t>
  </si>
  <si>
    <t>LA RESURRECCION</t>
  </si>
  <si>
    <t>PUEBLA</t>
  </si>
  <si>
    <t>CAPUFE</t>
  </si>
  <si>
    <t>IGNACIO MUÑOZ ZAPOTAL</t>
  </si>
  <si>
    <t>HERMENEGILDO GALEANA</t>
  </si>
  <si>
    <t>NUEVO RENACIMIENTO 2000</t>
  </si>
  <si>
    <t>COLONIA 20 DE NOVIEMBRE</t>
  </si>
  <si>
    <t>EL MORRO</t>
  </si>
  <si>
    <t>COLONIA ARBOLEDAS</t>
  </si>
  <si>
    <t xml:space="preserve">GUTIERREZ ZAMORA               </t>
  </si>
  <si>
    <t xml:space="preserve">GUTIERREZ ZAMORA           </t>
  </si>
  <si>
    <t>MGZ-FORTAMUN-AD-2025300690035</t>
  </si>
  <si>
    <t>MGZ-FORTAMUN-AD-2025300690036</t>
  </si>
  <si>
    <t>MGZ-CAPUFE-LIR-2025300690201</t>
  </si>
  <si>
    <t>MGZ-CAPUFE-AD-2025300690202</t>
  </si>
  <si>
    <t>MGZ-CAPUFE-LIR-2025300690203</t>
  </si>
  <si>
    <t>MGZ-CAPUFE-LIR-2025300690204</t>
  </si>
  <si>
    <t>MGZ-CAPUFE-LIR-2025300690205</t>
  </si>
  <si>
    <t>MGZ-CAPUFE-LIR-2025300690206</t>
  </si>
  <si>
    <t>MGZ-CAPUFE-LIR-2025300690209</t>
  </si>
  <si>
    <t>MGZ-CAPUFE-AD-2025300690210</t>
  </si>
  <si>
    <t>MGZ-CAPUFE-AD-2025300690211</t>
  </si>
  <si>
    <t>MGZ-CAPUFE-LIR-2025300690212</t>
  </si>
  <si>
    <t>MGZ-CAPUFE-AD-2025300690213</t>
  </si>
  <si>
    <t>CONSTRUCCION DE PAVIMENTO HIDRAULICO DE 18 CM DE ESPESOR EN CALLE MIGUEL HIDALGO ENTRE AV. HERIBERTO JARA Y AV. URSULO GALVAN, IGNACIO MANUEL ALTAMIRANO</t>
  </si>
  <si>
    <t>ESTUDIOS Y PROYECTOS (ELABORACION DE PLAN MAESTRO DE AGUA POTABLE, ALCANTARILLADO, SANEAMIENTO Y PREVENCIÓN DE INUNDACIONES DEL MUNICIPIO DE GUTIERREZ ZAMORA)</t>
  </si>
  <si>
    <t>CONSTRUCCIÓN DE ALCANTARILLA PLUVIAL TRANSVERSAL DE 0.90X1.15X13.20 ML MEDIDAS INTERIORES, GUARNICIONES, BANQUETAS DE 10 CM DE ESPESOR DE CONCRETO HIDRÁULICO F'c= 150 KG/CM2 Y PAVIMENTO DE CONCRETO HIDRÁULICO F'c= 200 KG/CM2 DE 18 CM DE ESPESOR, EN TRAMO CERRADO DE LA CALLE DIANA LAURA RIOJAS DEL KM 0+016 AL KM 0+116 ENTRE CALLE CHIAPAS, COL. LUIS DONALDO COLOSIO.</t>
  </si>
  <si>
    <t>CONSTRUCCIÓN DE RAMPA DE CONCRETO HIDRÁULICO F'c= 200 KG/CM2 DE 18 CM DE ESPESOR EN CAMINO ARROYO GRANDE A ENTRONQUE PAGUAS DE ARROYO GRANDE - HERMENEGILDO GALEANA DEL KM 2+650 AL KM, 2+750.</t>
  </si>
  <si>
    <t>CONSTRUCCIÓN DE PAVIMENTO DE CONCRETO HIDRÁULICO F'c= 200 KG/CM2 DE 18 CM DE ESPESOR, GUARNICIONES Y BANQUETAS DE 10 CM DE ESPESOR DE CONCRETO HIDRÁULICO F'c= 150 KG/CM2 EN CALLE LOS CEDROS ENTRE LAS CALLES SONORA Y CALLE LOS ENCINOS EN LA COLONIA PORVENIR.</t>
  </si>
  <si>
    <t>CONSTRUCCIÓN DE PAVIMENTO DE CONCRETO HIDRÁULICO F'c= 200 KG/CM2 DE 18 CMS DE ESPESOR EN CALLE HIDALGO ENTRE AV. HERIBERTO JARA Y AV. ADALBERTO TEJEDA.</t>
  </si>
  <si>
    <t>CONSTRUCCIÓN DE PAVIMENTO DE CONCRETO HIDRÁULICO F'c= 200 KG/CM2 DE 18 CM DE ESPESOR, CUNETAS DE 10 CM DE ESPESOR DE CONCRETO HIDRÁULICO F'c= 150 KG/CM2, EN EL CAMINO HERMENEGILDO GALEANA - PAGUAS DE ARROYO GRANDE, DEL KM 0+470.40 AL KM 0+620.40.</t>
  </si>
  <si>
    <t>CONSTRUCCIÓN DE PAVIMENTO HIDRÁULICO F'c= 200 KG/CM2 DE 18 CM DE ESPESOR, GUARNICIONES Y BANQUETAS DE 10 CM DE ESPESOR DE CONCRETO HIDRÁULICO F'c= 150 KG/CM2 EN CALLE DÍAZ JÁCOME ENTRE  CALLE LORENZO AZUA GALLEGOS Y SALIDA A COMUNIDAD.</t>
  </si>
  <si>
    <t>CONSTRUCCIÓN DE PAVIMENTO DE CONCRETO HIDRÁULICO F'c= 200 KG/CM2 DE 18 CM DE ESPESOR, GUARNICIONES Y BANQUETAS DE 10 CM DE ESPESOR DE CONCRETO HIDRÁULICO F'c= 150 KG/CM2 EN AV. GUADALUPE VICTORIA ENTRE LAS CALLES EMILIANO ZAPATA Y CALLE 18 DE MARZO.</t>
  </si>
  <si>
    <t>CONSTRUCCIÓN DE GUARNICIONES Y BANQUETAS DE 10 CM DE ESPESOR DE CONCRETO HIDRÁULICO F'c= 150 KG/CM2 EN CALLE BENITO JUÁREZ ENTRE VICENTE GUERRERO Y MIGUEL HIDALGO, EN CALLE MIGUEL HIDALGO DEL KM 0+000 AL 0+153 ESQUINA CALLE IGNACIO ZARAGOZA Y EN CALLE  IGNACIO ZARAGOZA  ENTRE MIGUEL HIDALGO Y 20 DE NOVIEMBRE.</t>
  </si>
  <si>
    <t>CONSTRUCCIÓN DE PAVIMENTO DE CONCRETO HIDRÁULICO F'c= 200 KG/CM2 DE 18 CM DE ESPESOR EN CAMINO RURAL HERMENEGILDO GALEANA - EL COCO ENTRE SALIDA HERMENEGILDO GALEANA - EL COCO Y  SALIDA EL COCO - IGNACIO MUÑOZ ZAPOTAL, DEL KM 0+000 AL KM 0+057.50.</t>
  </si>
  <si>
    <t>CONSTRUCCIÓN DE PAVIMENTO DE CONCRETO HIDRÁULICO F'c= 200 KG/CM2 DE 18 CM DE ESPESOR Y GUARNICIONES DE CONCRETO HIDRÁULICO F'c= 150 KG/CM2 EN LA CALLE DR. GUSTAVO THEUREL ROUSELL, ENTRE LA CALLE BELÉN ARBONA HERNÁNDEZ Y  HÉROES DE LA BATALLA DEL 26 DE MARZO, COL. CUAUHTLÁN.</t>
  </si>
  <si>
    <t>CONSTRUCCIÓN DE PAVIMENTO DE CONCRETO HIDRÁULICO F'c= 200 KG/CM2 DE 18 CM DE ESPESOR, EN CALLE JOSÉ DE LA SILVERA DEL KM 0+085 AL 0+185 ENTRE CALLE BELÉN ARBONA HERNÁNDEZ, COL. CUAUHTLÁN</t>
  </si>
  <si>
    <t>AZALEA</t>
  </si>
  <si>
    <t>No. 15 INT. LT37 C 1</t>
  </si>
  <si>
    <t>REVOLUCIÓN</t>
  </si>
  <si>
    <t>LOS REYES IXTACALA 2DA SECCION</t>
  </si>
  <si>
    <t>TLALNEPANTLA</t>
  </si>
  <si>
    <t>MGZ-CAPUFE-LIR-202530069020</t>
  </si>
  <si>
    <t>IGNACIO MANUEL ALTAMIRANO</t>
  </si>
  <si>
    <t>ARROYO GRANDE</t>
  </si>
  <si>
    <t>GUTIÉRREZ ZAMORA</t>
  </si>
  <si>
    <t>EJIDO MARIO HERNÁNDEZ POSADAS</t>
  </si>
  <si>
    <t xml:space="preserve">EJIDO SOTO Y GAMA </t>
  </si>
  <si>
    <t>INFORMACION CORRESPONDIENTE AL CUARTO TRIMESTRE DEL EJERCICIO 2025</t>
  </si>
  <si>
    <t>SUSPENSION TEMPORAL DE EJECUCION POR RETRASO DE SUFICIENCIA PRESUPUESTAL SIN MODIFICAR META, NO PLAZO DEL CONTRATO</t>
  </si>
  <si>
    <t>SI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</si>
</sst>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2"/>
    <xf numFmtId="164" fontId="0" fillId="0" borderId="0" xfId="0" applyNumberFormat="1"/>
    <xf numFmtId="0" fontId="5" fillId="0" borderId="0" xfId="2" applyFill="1"/>
    <xf numFmtId="2" fontId="0" fillId="0" borderId="0" xfId="1" applyNumberFormat="1" applyFon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 wrapText="1"/>
    </xf>
    <xf numFmtId="2" fontId="0" fillId="0" borderId="0" xfId="0" applyNumberForma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14" fontId="0" fillId="0" borderId="0" xfId="0" applyNumberFormat="1" applyAlignment="1">
      <alignment horizontal="center" vertical="center"/>
    </xf>
    <xf numFmtId="2" fontId="0" fillId="0" borderId="0" xfId="1" applyNumberFormat="1" applyFont="1" applyFill="1" applyBorder="1"/>
    <xf numFmtId="2" fontId="0" fillId="0" borderId="0" xfId="1" applyNumberFormat="1" applyFont="1" applyFill="1"/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utierrezzamora.gob.mx/obrapublica2025" TargetMode="External"/><Relationship Id="rId671" Type="http://schemas.openxmlformats.org/officeDocument/2006/relationships/hyperlink" Target="https://www.gutierrezzamora.gob.mx/obrapublica2025" TargetMode="External"/><Relationship Id="rId769" Type="http://schemas.openxmlformats.org/officeDocument/2006/relationships/hyperlink" Target="https://www.gutierrezzamora.gob.mx/obrapublica2025" TargetMode="External"/><Relationship Id="rId21" Type="http://schemas.openxmlformats.org/officeDocument/2006/relationships/hyperlink" Target="https://drive.google.com/file/d/1cLHKAvU1GaLE7wPhcorMQg2ET6twscp9/view" TargetMode="External"/><Relationship Id="rId324" Type="http://schemas.openxmlformats.org/officeDocument/2006/relationships/hyperlink" Target="https://www.gutierrezzamora.gob.mx/obrapublica2025" TargetMode="External"/><Relationship Id="rId531" Type="http://schemas.openxmlformats.org/officeDocument/2006/relationships/hyperlink" Target="https://www.gutierrezzamora.gob.mx/obrapublica2025" TargetMode="External"/><Relationship Id="rId629" Type="http://schemas.openxmlformats.org/officeDocument/2006/relationships/hyperlink" Target="https://www.gutierrezzamora.gob.mx/obrapublica2025" TargetMode="External"/><Relationship Id="rId170" Type="http://schemas.openxmlformats.org/officeDocument/2006/relationships/hyperlink" Target="https://www.gutierrezzamora.gob.mx/obrapublica2025" TargetMode="External"/><Relationship Id="rId268" Type="http://schemas.openxmlformats.org/officeDocument/2006/relationships/hyperlink" Target="https://www.gutierrezzamora.gob.mx/obrapublica2025" TargetMode="External"/><Relationship Id="rId475" Type="http://schemas.openxmlformats.org/officeDocument/2006/relationships/hyperlink" Target="https://www.gutierrezzamora.gob.mx/obrapublica2025" TargetMode="External"/><Relationship Id="rId682" Type="http://schemas.openxmlformats.org/officeDocument/2006/relationships/hyperlink" Target="https://www.gutierrezzamora.gob.mx/obrapublica2025" TargetMode="External"/><Relationship Id="rId32" Type="http://schemas.openxmlformats.org/officeDocument/2006/relationships/hyperlink" Target="https://www.gutierrezzamora.gob.mx/obrapublica2025" TargetMode="External"/><Relationship Id="rId128" Type="http://schemas.openxmlformats.org/officeDocument/2006/relationships/hyperlink" Target="https://www.gutierrezzamora.gob.mx/obrapublica2025" TargetMode="External"/><Relationship Id="rId335" Type="http://schemas.openxmlformats.org/officeDocument/2006/relationships/hyperlink" Target="https://www.gutierrezzamora.gob.mx/obrapublica2025" TargetMode="External"/><Relationship Id="rId542" Type="http://schemas.openxmlformats.org/officeDocument/2006/relationships/hyperlink" Target="https://www.gutierrezzamora.gob.mx/obrapublica2025" TargetMode="External"/><Relationship Id="rId181" Type="http://schemas.openxmlformats.org/officeDocument/2006/relationships/hyperlink" Target="https://www.gutierrezzamora.gob.mx/obrapublica2025" TargetMode="External"/><Relationship Id="rId402" Type="http://schemas.openxmlformats.org/officeDocument/2006/relationships/hyperlink" Target="https://drive.google.com/file/d/1cLHKAvU1GaLE7wPhcorMQg2ET6twscp9/view" TargetMode="External"/><Relationship Id="rId279" Type="http://schemas.openxmlformats.org/officeDocument/2006/relationships/hyperlink" Target="https://www.gutierrezzamora.gob.mx/obrapublica2025" TargetMode="External"/><Relationship Id="rId486" Type="http://schemas.openxmlformats.org/officeDocument/2006/relationships/hyperlink" Target="https://www.gutierrezzamora.gob.mx/obrapublica2025" TargetMode="External"/><Relationship Id="rId693" Type="http://schemas.openxmlformats.org/officeDocument/2006/relationships/hyperlink" Target="https://www.gutierrezzamora.gob.mx/obrapublica2025" TargetMode="External"/><Relationship Id="rId707" Type="http://schemas.openxmlformats.org/officeDocument/2006/relationships/hyperlink" Target="https://www.gutierrezzamora.gob.mx/obrapublica2025" TargetMode="External"/><Relationship Id="rId43" Type="http://schemas.openxmlformats.org/officeDocument/2006/relationships/hyperlink" Target="https://www.gutierrezzamora.gob.mx/obrapublica2025" TargetMode="External"/><Relationship Id="rId139" Type="http://schemas.openxmlformats.org/officeDocument/2006/relationships/hyperlink" Target="https://www.gutierrezzamora.gob.mx/obrapublica2025" TargetMode="External"/><Relationship Id="rId346" Type="http://schemas.openxmlformats.org/officeDocument/2006/relationships/hyperlink" Target="https://www.gutierrezzamora.gob.mx/obrapublica2025" TargetMode="External"/><Relationship Id="rId553" Type="http://schemas.openxmlformats.org/officeDocument/2006/relationships/hyperlink" Target="https://www.gutierrezzamora.gob.mx/obrapublica2025" TargetMode="External"/><Relationship Id="rId760" Type="http://schemas.openxmlformats.org/officeDocument/2006/relationships/hyperlink" Target="https://www.gutierrezzamora.gob.mx/obrapublica2025" TargetMode="External"/><Relationship Id="rId192" Type="http://schemas.openxmlformats.org/officeDocument/2006/relationships/hyperlink" Target="https://www.gutierrezzamora.gob.mx/obrapublica2025" TargetMode="External"/><Relationship Id="rId206" Type="http://schemas.openxmlformats.org/officeDocument/2006/relationships/hyperlink" Target="https://www.gutierrezzamora.gob.mx/obrapublica2025" TargetMode="External"/><Relationship Id="rId413" Type="http://schemas.openxmlformats.org/officeDocument/2006/relationships/hyperlink" Target="https://www.gutierrezzamora.gob.mx/obrapublica2025" TargetMode="External"/><Relationship Id="rId497" Type="http://schemas.openxmlformats.org/officeDocument/2006/relationships/hyperlink" Target="https://www.gutierrezzamora.gob.mx/obrapublica2025" TargetMode="External"/><Relationship Id="rId620" Type="http://schemas.openxmlformats.org/officeDocument/2006/relationships/hyperlink" Target="https://www.gutierrezzamora.gob.mx/obrapublica2025" TargetMode="External"/><Relationship Id="rId718" Type="http://schemas.openxmlformats.org/officeDocument/2006/relationships/hyperlink" Target="https://www.gutierrezzamora.gob.mx/obrapublica2025" TargetMode="External"/><Relationship Id="rId357" Type="http://schemas.openxmlformats.org/officeDocument/2006/relationships/hyperlink" Target="https://www.gutierrezzamora.gob.mx/obrapublica2025" TargetMode="External"/><Relationship Id="rId54" Type="http://schemas.openxmlformats.org/officeDocument/2006/relationships/hyperlink" Target="https://www.gutierrezzamora.gob.mx/obrapublica2025" TargetMode="External"/><Relationship Id="rId217" Type="http://schemas.openxmlformats.org/officeDocument/2006/relationships/hyperlink" Target="https://www.gutierrezzamora.gob.mx/obrapublica2025" TargetMode="External"/><Relationship Id="rId564" Type="http://schemas.openxmlformats.org/officeDocument/2006/relationships/hyperlink" Target="https://www.gutierrezzamora.gob.mx/obrapublica2025" TargetMode="External"/><Relationship Id="rId771" Type="http://schemas.openxmlformats.org/officeDocument/2006/relationships/hyperlink" Target="https://www.gutierrezzamora.gob.mx/obrapublica2025" TargetMode="External"/><Relationship Id="rId424" Type="http://schemas.openxmlformats.org/officeDocument/2006/relationships/hyperlink" Target="https://www.gutierrezzamora.gob.mx/obrapublica2025" TargetMode="External"/><Relationship Id="rId631" Type="http://schemas.openxmlformats.org/officeDocument/2006/relationships/hyperlink" Target="https://www.gutierrezzamora.gob.mx/obrapublica2025" TargetMode="External"/><Relationship Id="rId729" Type="http://schemas.openxmlformats.org/officeDocument/2006/relationships/hyperlink" Target="https://www.gutierrezzamora.gob.mx/obrapublica2025" TargetMode="External"/><Relationship Id="rId270" Type="http://schemas.openxmlformats.org/officeDocument/2006/relationships/hyperlink" Target="https://www.gutierrezzamora.gob.mx/obrapublica2025" TargetMode="External"/><Relationship Id="rId65" Type="http://schemas.openxmlformats.org/officeDocument/2006/relationships/hyperlink" Target="https://www.gutierrezzamora.gob.mx/obrapublica2025" TargetMode="External"/><Relationship Id="rId130" Type="http://schemas.openxmlformats.org/officeDocument/2006/relationships/hyperlink" Target="https://www.gutierrezzamora.gob.mx/obrapublica2025" TargetMode="External"/><Relationship Id="rId368" Type="http://schemas.openxmlformats.org/officeDocument/2006/relationships/hyperlink" Target="https://www.gutierrezzamora.gob.mx/obrapublica2025" TargetMode="External"/><Relationship Id="rId575" Type="http://schemas.openxmlformats.org/officeDocument/2006/relationships/hyperlink" Target="https://www.gutierrezzamora.gob.mx/obrapublica2025" TargetMode="External"/><Relationship Id="rId782" Type="http://schemas.openxmlformats.org/officeDocument/2006/relationships/hyperlink" Target="https://www.gutierrezzamora.gob.mx/obrapublica2025" TargetMode="External"/><Relationship Id="rId228" Type="http://schemas.openxmlformats.org/officeDocument/2006/relationships/hyperlink" Target="https://www.gutierrezzamora.gob.mx/obrapublica2025" TargetMode="External"/><Relationship Id="rId435" Type="http://schemas.openxmlformats.org/officeDocument/2006/relationships/hyperlink" Target="https://www.gutierrezzamora.gob.mx/obrapublica2025" TargetMode="External"/><Relationship Id="rId642" Type="http://schemas.openxmlformats.org/officeDocument/2006/relationships/hyperlink" Target="https://www.gutierrezzamora.gob.mx/obrapublica2025" TargetMode="External"/><Relationship Id="rId281" Type="http://schemas.openxmlformats.org/officeDocument/2006/relationships/hyperlink" Target="https://www.gutierrezzamora.gob.mx/obrapublica2025" TargetMode="External"/><Relationship Id="rId502" Type="http://schemas.openxmlformats.org/officeDocument/2006/relationships/hyperlink" Target="https://www.gutierrezzamora.gob.mx/obrapublica2025" TargetMode="External"/><Relationship Id="rId76" Type="http://schemas.openxmlformats.org/officeDocument/2006/relationships/hyperlink" Target="https://www.gutierrezzamora.gob.mx/obrapublica2025" TargetMode="External"/><Relationship Id="rId141" Type="http://schemas.openxmlformats.org/officeDocument/2006/relationships/hyperlink" Target="https://www.gutierrezzamora.gob.mx/obrapublica2025" TargetMode="External"/><Relationship Id="rId379" Type="http://schemas.openxmlformats.org/officeDocument/2006/relationships/hyperlink" Target="https://www.gutierrezzamora.gob.mx/obrapublica2025" TargetMode="External"/><Relationship Id="rId586" Type="http://schemas.openxmlformats.org/officeDocument/2006/relationships/hyperlink" Target="https://www.gutierrezzamora.gob.mx/obrapublica2025" TargetMode="External"/><Relationship Id="rId793" Type="http://schemas.openxmlformats.org/officeDocument/2006/relationships/hyperlink" Target="https://www.gutierrezzamora.gob.mx/obrapublica2025" TargetMode="External"/><Relationship Id="rId807" Type="http://schemas.openxmlformats.org/officeDocument/2006/relationships/hyperlink" Target="https://www.gutierrezzamora.gob.mx/obrapublica2025" TargetMode="External"/><Relationship Id="rId7" Type="http://schemas.openxmlformats.org/officeDocument/2006/relationships/hyperlink" Target="https://drive.google.com/file/d/1cLHKAvU1GaLE7wPhcorMQg2ET6twscp9/view" TargetMode="External"/><Relationship Id="rId239" Type="http://schemas.openxmlformats.org/officeDocument/2006/relationships/hyperlink" Target="https://www.gutierrezzamora.gob.mx/obrapublica2025" TargetMode="External"/><Relationship Id="rId446" Type="http://schemas.openxmlformats.org/officeDocument/2006/relationships/hyperlink" Target="https://www.gutierrezzamora.gob.mx/obrapublica2025" TargetMode="External"/><Relationship Id="rId653" Type="http://schemas.openxmlformats.org/officeDocument/2006/relationships/hyperlink" Target="https://drive.google.com/file/d/1cLHKAvU1GaLE7wPhcorMQg2ET6twscp9/view" TargetMode="External"/><Relationship Id="rId292" Type="http://schemas.openxmlformats.org/officeDocument/2006/relationships/hyperlink" Target="https://www.gutierrezzamora.gob.mx/obrapublica2025" TargetMode="External"/><Relationship Id="rId306" Type="http://schemas.openxmlformats.org/officeDocument/2006/relationships/hyperlink" Target="https://www.gutierrezzamora.gob.mx/obrapublica2025" TargetMode="External"/><Relationship Id="rId87" Type="http://schemas.openxmlformats.org/officeDocument/2006/relationships/hyperlink" Target="https://www.gutierrezzamora.gob.mx/obrapublica2025" TargetMode="External"/><Relationship Id="rId513" Type="http://schemas.openxmlformats.org/officeDocument/2006/relationships/hyperlink" Target="https://www.gutierrezzamora.gob.mx/obrapublica2025" TargetMode="External"/><Relationship Id="rId597" Type="http://schemas.openxmlformats.org/officeDocument/2006/relationships/hyperlink" Target="https://www.gutierrezzamora.gob.mx/obrapublica2025" TargetMode="External"/><Relationship Id="rId720" Type="http://schemas.openxmlformats.org/officeDocument/2006/relationships/hyperlink" Target="https://www.gutierrezzamora.gob.mx/obrapublica2025" TargetMode="External"/><Relationship Id="rId818" Type="http://schemas.openxmlformats.org/officeDocument/2006/relationships/hyperlink" Target="https://www.gutierrezzamora.gob.mx/obrapublica2025" TargetMode="External"/><Relationship Id="rId152" Type="http://schemas.openxmlformats.org/officeDocument/2006/relationships/hyperlink" Target="https://www.gutierrezzamora.gob.mx/obrapublica2025" TargetMode="External"/><Relationship Id="rId457" Type="http://schemas.openxmlformats.org/officeDocument/2006/relationships/hyperlink" Target="https://www.gutierrezzamora.gob.mx/obrapublica2025" TargetMode="External"/><Relationship Id="rId664" Type="http://schemas.openxmlformats.org/officeDocument/2006/relationships/hyperlink" Target="https://www.gutierrezzamora.gob.mx/obrapublica2025" TargetMode="External"/><Relationship Id="rId14" Type="http://schemas.openxmlformats.org/officeDocument/2006/relationships/hyperlink" Target="https://drive.google.com/file/d/1cLHKAvU1GaLE7wPhcorMQg2ET6twscp9/view" TargetMode="External"/><Relationship Id="rId317" Type="http://schemas.openxmlformats.org/officeDocument/2006/relationships/hyperlink" Target="https://www.gutierrezzamora.gob.mx/obrapublica2025" TargetMode="External"/><Relationship Id="rId524" Type="http://schemas.openxmlformats.org/officeDocument/2006/relationships/hyperlink" Target="https://www.gutierrezzamora.gob.mx/obrapublica2025" TargetMode="External"/><Relationship Id="rId731" Type="http://schemas.openxmlformats.org/officeDocument/2006/relationships/hyperlink" Target="https://www.gutierrezzamora.gob.mx/obrapublica2025" TargetMode="External"/><Relationship Id="rId98" Type="http://schemas.openxmlformats.org/officeDocument/2006/relationships/hyperlink" Target="https://www.gutierrezzamora.gob.mx/obrapublica2025" TargetMode="External"/><Relationship Id="rId163" Type="http://schemas.openxmlformats.org/officeDocument/2006/relationships/hyperlink" Target="https://www.gutierrezzamora.gob.mx/obrapublica2025" TargetMode="External"/><Relationship Id="rId370" Type="http://schemas.openxmlformats.org/officeDocument/2006/relationships/hyperlink" Target="https://www.gutierrezzamora.gob.mx/obrapublica2025" TargetMode="External"/><Relationship Id="rId230" Type="http://schemas.openxmlformats.org/officeDocument/2006/relationships/hyperlink" Target="https://www.gutierrezzamora.gob.mx/obrapublica2025" TargetMode="External"/><Relationship Id="rId468" Type="http://schemas.openxmlformats.org/officeDocument/2006/relationships/hyperlink" Target="https://www.gutierrezzamora.gob.mx/obrapublica2025" TargetMode="External"/><Relationship Id="rId675" Type="http://schemas.openxmlformats.org/officeDocument/2006/relationships/hyperlink" Target="https://www.gutierrezzamora.gob.mx/obrapublica2025" TargetMode="External"/><Relationship Id="rId25" Type="http://schemas.openxmlformats.org/officeDocument/2006/relationships/hyperlink" Target="https://drive.google.com/file/d/1cLHKAvU1GaLE7wPhcorMQg2ET6twscp9/view" TargetMode="External"/><Relationship Id="rId328" Type="http://schemas.openxmlformats.org/officeDocument/2006/relationships/hyperlink" Target="https://www.gutierrezzamora.gob.mx/obrapublica2025" TargetMode="External"/><Relationship Id="rId535" Type="http://schemas.openxmlformats.org/officeDocument/2006/relationships/hyperlink" Target="https://www.gutierrezzamora.gob.mx/obrapublica2025" TargetMode="External"/><Relationship Id="rId742" Type="http://schemas.openxmlformats.org/officeDocument/2006/relationships/hyperlink" Target="https://www.gutierrezzamora.gob.mx/obrapublica2025" TargetMode="External"/><Relationship Id="rId174" Type="http://schemas.openxmlformats.org/officeDocument/2006/relationships/hyperlink" Target="https://www.gutierrezzamora.gob.mx/obrapublica2025" TargetMode="External"/><Relationship Id="rId381" Type="http://schemas.openxmlformats.org/officeDocument/2006/relationships/hyperlink" Target="https://www.gutierrezzamora.gob.mx/obrapublica2025" TargetMode="External"/><Relationship Id="rId602" Type="http://schemas.openxmlformats.org/officeDocument/2006/relationships/hyperlink" Target="https://www.gutierrezzamora.gob.mx/obrapublica2025" TargetMode="External"/><Relationship Id="rId241" Type="http://schemas.openxmlformats.org/officeDocument/2006/relationships/hyperlink" Target="https://www.gutierrezzamora.gob.mx/obrapublica2025" TargetMode="External"/><Relationship Id="rId479" Type="http://schemas.openxmlformats.org/officeDocument/2006/relationships/hyperlink" Target="https://www.gutierrezzamora.gob.mx/obrapublica2025" TargetMode="External"/><Relationship Id="rId686" Type="http://schemas.openxmlformats.org/officeDocument/2006/relationships/hyperlink" Target="https://www.gutierrezzamora.gob.mx/obrapublica2025" TargetMode="External"/><Relationship Id="rId36" Type="http://schemas.openxmlformats.org/officeDocument/2006/relationships/hyperlink" Target="https://www.gutierrezzamora.gob.mx/obrapublica2025" TargetMode="External"/><Relationship Id="rId339" Type="http://schemas.openxmlformats.org/officeDocument/2006/relationships/hyperlink" Target="https://www.gutierrezzamora.gob.mx/obrapublica2025" TargetMode="External"/><Relationship Id="rId546" Type="http://schemas.openxmlformats.org/officeDocument/2006/relationships/hyperlink" Target="https://www.gutierrezzamora.gob.mx/obrapublica2025" TargetMode="External"/><Relationship Id="rId753" Type="http://schemas.openxmlformats.org/officeDocument/2006/relationships/hyperlink" Target="https://www.gutierrezzamora.gob.mx/obrapublica2025" TargetMode="External"/><Relationship Id="rId101" Type="http://schemas.openxmlformats.org/officeDocument/2006/relationships/hyperlink" Target="https://www.gutierrezzamora.gob.mx/obrapublica2025" TargetMode="External"/><Relationship Id="rId185" Type="http://schemas.openxmlformats.org/officeDocument/2006/relationships/hyperlink" Target="https://www.gutierrezzamora.gob.mx/obrapublica2025" TargetMode="External"/><Relationship Id="rId406" Type="http://schemas.openxmlformats.org/officeDocument/2006/relationships/hyperlink" Target="https://drive.google.com/file/d/1cLHKAvU1GaLE7wPhcorMQg2ET6twscp9/view" TargetMode="External"/><Relationship Id="rId392" Type="http://schemas.openxmlformats.org/officeDocument/2006/relationships/hyperlink" Target="https://www.gutierrezzamora.gob.mx/obrapublica2025" TargetMode="External"/><Relationship Id="rId613" Type="http://schemas.openxmlformats.org/officeDocument/2006/relationships/hyperlink" Target="https://www.gutierrezzamora.gob.mx/obrapublica2025" TargetMode="External"/><Relationship Id="rId697" Type="http://schemas.openxmlformats.org/officeDocument/2006/relationships/hyperlink" Target="https://www.gutierrezzamora.gob.mx/obrapublica2025" TargetMode="External"/><Relationship Id="rId820" Type="http://schemas.openxmlformats.org/officeDocument/2006/relationships/hyperlink" Target="https://www.gutierrezzamora.gob.mx/obrapublica2025" TargetMode="External"/><Relationship Id="rId252" Type="http://schemas.openxmlformats.org/officeDocument/2006/relationships/hyperlink" Target="https://www.gutierrezzamora.gob.mx/obrapublica2025" TargetMode="External"/><Relationship Id="rId47" Type="http://schemas.openxmlformats.org/officeDocument/2006/relationships/hyperlink" Target="https://www.gutierrezzamora.gob.mx/obrapublica2025" TargetMode="External"/><Relationship Id="rId112" Type="http://schemas.openxmlformats.org/officeDocument/2006/relationships/hyperlink" Target="https://www.gutierrezzamora.gob.mx/obrapublica2025" TargetMode="External"/><Relationship Id="rId557" Type="http://schemas.openxmlformats.org/officeDocument/2006/relationships/hyperlink" Target="https://www.gutierrezzamora.gob.mx/obrapublica2025" TargetMode="External"/><Relationship Id="rId764" Type="http://schemas.openxmlformats.org/officeDocument/2006/relationships/hyperlink" Target="https://www.gutierrezzamora.gob.mx/obrapublica2025" TargetMode="External"/><Relationship Id="rId196" Type="http://schemas.openxmlformats.org/officeDocument/2006/relationships/hyperlink" Target="https://www.gutierrezzamora.gob.mx/obrapublica2025" TargetMode="External"/><Relationship Id="rId417" Type="http://schemas.openxmlformats.org/officeDocument/2006/relationships/hyperlink" Target="https://www.gutierrezzamora.gob.mx/obrapublica2025" TargetMode="External"/><Relationship Id="rId624" Type="http://schemas.openxmlformats.org/officeDocument/2006/relationships/hyperlink" Target="https://www.gutierrezzamora.gob.mx/obrapublica2025" TargetMode="External"/><Relationship Id="rId263" Type="http://schemas.openxmlformats.org/officeDocument/2006/relationships/hyperlink" Target="https://www.gutierrezzamora.gob.mx/obrapublica2025" TargetMode="External"/><Relationship Id="rId470" Type="http://schemas.openxmlformats.org/officeDocument/2006/relationships/hyperlink" Target="https://www.gutierrezzamora.gob.mx/obrapublica2025" TargetMode="External"/><Relationship Id="rId58" Type="http://schemas.openxmlformats.org/officeDocument/2006/relationships/hyperlink" Target="https://www.gutierrezzamora.gob.mx/obrapublica2025" TargetMode="External"/><Relationship Id="rId123" Type="http://schemas.openxmlformats.org/officeDocument/2006/relationships/hyperlink" Target="https://www.gutierrezzamora.gob.mx/obrapublica2025" TargetMode="External"/><Relationship Id="rId330" Type="http://schemas.openxmlformats.org/officeDocument/2006/relationships/hyperlink" Target="https://www.gutierrezzamora.gob.mx/obrapublica2025" TargetMode="External"/><Relationship Id="rId568" Type="http://schemas.openxmlformats.org/officeDocument/2006/relationships/hyperlink" Target="https://www.gutierrezzamora.gob.mx/obrapublica2025" TargetMode="External"/><Relationship Id="rId775" Type="http://schemas.openxmlformats.org/officeDocument/2006/relationships/hyperlink" Target="https://www.gutierrezzamora.gob.mx/obrapublica2025" TargetMode="External"/><Relationship Id="rId428" Type="http://schemas.openxmlformats.org/officeDocument/2006/relationships/hyperlink" Target="https://www.gutierrezzamora.gob.mx/obrapublica2025" TargetMode="External"/><Relationship Id="rId635" Type="http://schemas.openxmlformats.org/officeDocument/2006/relationships/hyperlink" Target="https://www.gutierrezzamora.gob.mx/obrapublica2025" TargetMode="External"/><Relationship Id="rId274" Type="http://schemas.openxmlformats.org/officeDocument/2006/relationships/hyperlink" Target="https://www.gutierrezzamora.gob.mx/obrapublica2025" TargetMode="External"/><Relationship Id="rId481" Type="http://schemas.openxmlformats.org/officeDocument/2006/relationships/hyperlink" Target="https://www.gutierrezzamora.gob.mx/obrapublica2025" TargetMode="External"/><Relationship Id="rId702" Type="http://schemas.openxmlformats.org/officeDocument/2006/relationships/hyperlink" Target="https://www.gutierrezzamora.gob.mx/obrapublica2025" TargetMode="External"/><Relationship Id="rId69" Type="http://schemas.openxmlformats.org/officeDocument/2006/relationships/hyperlink" Target="https://www.gutierrezzamora.gob.mx/obrapublica2025" TargetMode="External"/><Relationship Id="rId134" Type="http://schemas.openxmlformats.org/officeDocument/2006/relationships/hyperlink" Target="https://www.gutierrezzamora.gob.mx/obrapublica2025" TargetMode="External"/><Relationship Id="rId579" Type="http://schemas.openxmlformats.org/officeDocument/2006/relationships/hyperlink" Target="https://www.gutierrezzamora.gob.mx/obrapublica2025" TargetMode="External"/><Relationship Id="rId786" Type="http://schemas.openxmlformats.org/officeDocument/2006/relationships/hyperlink" Target="https://www.gutierrezzamora.gob.mx/obrapublica2025" TargetMode="External"/><Relationship Id="rId341" Type="http://schemas.openxmlformats.org/officeDocument/2006/relationships/hyperlink" Target="https://www.gutierrezzamora.gob.mx/obrapublica2025" TargetMode="External"/><Relationship Id="rId439" Type="http://schemas.openxmlformats.org/officeDocument/2006/relationships/hyperlink" Target="https://www.gutierrezzamora.gob.mx/obrapublica2025" TargetMode="External"/><Relationship Id="rId646" Type="http://schemas.openxmlformats.org/officeDocument/2006/relationships/hyperlink" Target="https://drive.google.com/file/d/1cLHKAvU1GaLE7wPhcorMQg2ET6twscp9/view" TargetMode="External"/><Relationship Id="rId201" Type="http://schemas.openxmlformats.org/officeDocument/2006/relationships/hyperlink" Target="https://www.gutierrezzamora.gob.mx/obrapublica2025" TargetMode="External"/><Relationship Id="rId285" Type="http://schemas.openxmlformats.org/officeDocument/2006/relationships/hyperlink" Target="https://www.gutierrezzamora.gob.mx/obrapublica2025" TargetMode="External"/><Relationship Id="rId506" Type="http://schemas.openxmlformats.org/officeDocument/2006/relationships/hyperlink" Target="https://www.gutierrezzamora.gob.mx/obrapublica2025" TargetMode="External"/><Relationship Id="rId492" Type="http://schemas.openxmlformats.org/officeDocument/2006/relationships/hyperlink" Target="https://www.gutierrezzamora.gob.mx/obrapublica2025" TargetMode="External"/><Relationship Id="rId713" Type="http://schemas.openxmlformats.org/officeDocument/2006/relationships/hyperlink" Target="https://www.gutierrezzamora.gob.mx/obrapublica2025" TargetMode="External"/><Relationship Id="rId797" Type="http://schemas.openxmlformats.org/officeDocument/2006/relationships/hyperlink" Target="https://www.gutierrezzamora.gob.mx/obrapublica2025" TargetMode="External"/><Relationship Id="rId145" Type="http://schemas.openxmlformats.org/officeDocument/2006/relationships/hyperlink" Target="https://www.gutierrezzamora.gob.mx/obrapublica2025" TargetMode="External"/><Relationship Id="rId352" Type="http://schemas.openxmlformats.org/officeDocument/2006/relationships/hyperlink" Target="https://www.gutierrezzamora.gob.mx/obrapublica2025" TargetMode="External"/><Relationship Id="rId212" Type="http://schemas.openxmlformats.org/officeDocument/2006/relationships/hyperlink" Target="https://www.gutierrezzamora.gob.mx/obrapublica2025" TargetMode="External"/><Relationship Id="rId657" Type="http://schemas.openxmlformats.org/officeDocument/2006/relationships/hyperlink" Target="https://drive.google.com/file/d/1cLHKAvU1GaLE7wPhcorMQg2ET6twscp9/view" TargetMode="External"/><Relationship Id="rId296" Type="http://schemas.openxmlformats.org/officeDocument/2006/relationships/hyperlink" Target="https://www.gutierrezzamora.gob.mx/obrapublica2025" TargetMode="External"/><Relationship Id="rId517" Type="http://schemas.openxmlformats.org/officeDocument/2006/relationships/hyperlink" Target="https://www.gutierrezzamora.gob.mx/obrapublica2025" TargetMode="External"/><Relationship Id="rId724" Type="http://schemas.openxmlformats.org/officeDocument/2006/relationships/hyperlink" Target="https://www.gutierrezzamora.gob.mx/obrapublica2025" TargetMode="External"/><Relationship Id="rId60" Type="http://schemas.openxmlformats.org/officeDocument/2006/relationships/hyperlink" Target="https://www.gutierrezzamora.gob.mx/obrapublica2025" TargetMode="External"/><Relationship Id="rId156" Type="http://schemas.openxmlformats.org/officeDocument/2006/relationships/hyperlink" Target="https://www.gutierrezzamora.gob.mx/obrapublica2025" TargetMode="External"/><Relationship Id="rId363" Type="http://schemas.openxmlformats.org/officeDocument/2006/relationships/hyperlink" Target="https://www.gutierrezzamora.gob.mx/obrapublica2025" TargetMode="External"/><Relationship Id="rId570" Type="http://schemas.openxmlformats.org/officeDocument/2006/relationships/hyperlink" Target="https://www.gutierrezzamora.gob.mx/obrapublica2025" TargetMode="External"/><Relationship Id="rId223" Type="http://schemas.openxmlformats.org/officeDocument/2006/relationships/hyperlink" Target="https://www.gutierrezzamora.gob.mx/obrapublica2025" TargetMode="External"/><Relationship Id="rId430" Type="http://schemas.openxmlformats.org/officeDocument/2006/relationships/hyperlink" Target="https://www.gutierrezzamora.gob.mx/obrapublica2025" TargetMode="External"/><Relationship Id="rId668" Type="http://schemas.openxmlformats.org/officeDocument/2006/relationships/hyperlink" Target="https://www.gutierrezzamora.gob.mx/obrapublica2025" TargetMode="External"/><Relationship Id="rId18" Type="http://schemas.openxmlformats.org/officeDocument/2006/relationships/hyperlink" Target="https://drive.google.com/file/d/1cLHKAvU1GaLE7wPhcorMQg2ET6twscp9/view" TargetMode="External"/><Relationship Id="rId528" Type="http://schemas.openxmlformats.org/officeDocument/2006/relationships/hyperlink" Target="https://www.gutierrezzamora.gob.mx/obrapublica2025" TargetMode="External"/><Relationship Id="rId735" Type="http://schemas.openxmlformats.org/officeDocument/2006/relationships/hyperlink" Target="https://www.gutierrezzamora.gob.mx/obrapublica2025" TargetMode="External"/><Relationship Id="rId167" Type="http://schemas.openxmlformats.org/officeDocument/2006/relationships/hyperlink" Target="https://www.gutierrezzamora.gob.mx/obrapublica2025" TargetMode="External"/><Relationship Id="rId374" Type="http://schemas.openxmlformats.org/officeDocument/2006/relationships/hyperlink" Target="https://www.gutierrezzamora.gob.mx/obrapublica2025" TargetMode="External"/><Relationship Id="rId581" Type="http://schemas.openxmlformats.org/officeDocument/2006/relationships/hyperlink" Target="https://www.gutierrezzamora.gob.mx/obrapublica2025" TargetMode="External"/><Relationship Id="rId71" Type="http://schemas.openxmlformats.org/officeDocument/2006/relationships/hyperlink" Target="https://www.gutierrezzamora.gob.mx/obrapublica2025" TargetMode="External"/><Relationship Id="rId234" Type="http://schemas.openxmlformats.org/officeDocument/2006/relationships/hyperlink" Target="https://www.gutierrezzamora.gob.mx/obrapublica2025" TargetMode="External"/><Relationship Id="rId679" Type="http://schemas.openxmlformats.org/officeDocument/2006/relationships/hyperlink" Target="https://www.gutierrezzamora.gob.mx/obrapublica2025" TargetMode="External"/><Relationship Id="rId802" Type="http://schemas.openxmlformats.org/officeDocument/2006/relationships/hyperlink" Target="https://www.gutierrezzamora.gob.mx/obrapublica2025" TargetMode="External"/><Relationship Id="rId2" Type="http://schemas.openxmlformats.org/officeDocument/2006/relationships/hyperlink" Target="https://drive.google.com/file/d/1cLHKAvU1GaLE7wPhcorMQg2ET6twscp9/view" TargetMode="External"/><Relationship Id="rId29" Type="http://schemas.openxmlformats.org/officeDocument/2006/relationships/hyperlink" Target="https://www.gutierrezzamora.gob.mx/obrapublica2025" TargetMode="External"/><Relationship Id="rId441" Type="http://schemas.openxmlformats.org/officeDocument/2006/relationships/hyperlink" Target="https://www.gutierrezzamora.gob.mx/obrapublica2025" TargetMode="External"/><Relationship Id="rId539" Type="http://schemas.openxmlformats.org/officeDocument/2006/relationships/hyperlink" Target="https://www.gutierrezzamora.gob.mx/obrapublica2025" TargetMode="External"/><Relationship Id="rId746" Type="http://schemas.openxmlformats.org/officeDocument/2006/relationships/hyperlink" Target="https://www.gutierrezzamora.gob.mx/obrapublica2025" TargetMode="External"/><Relationship Id="rId178" Type="http://schemas.openxmlformats.org/officeDocument/2006/relationships/hyperlink" Target="https://www.gutierrezzamora.gob.mx/obrapublica2025" TargetMode="External"/><Relationship Id="rId301" Type="http://schemas.openxmlformats.org/officeDocument/2006/relationships/hyperlink" Target="https://www.gutierrezzamora.gob.mx/obrapublica2025" TargetMode="External"/><Relationship Id="rId82" Type="http://schemas.openxmlformats.org/officeDocument/2006/relationships/hyperlink" Target="https://www.gutierrezzamora.gob.mx/obrapublica2025" TargetMode="External"/><Relationship Id="rId385" Type="http://schemas.openxmlformats.org/officeDocument/2006/relationships/hyperlink" Target="https://www.gutierrezzamora.gob.mx/obrapublica2025" TargetMode="External"/><Relationship Id="rId592" Type="http://schemas.openxmlformats.org/officeDocument/2006/relationships/hyperlink" Target="https://www.gutierrezzamora.gob.mx/obrapublica2025" TargetMode="External"/><Relationship Id="rId606" Type="http://schemas.openxmlformats.org/officeDocument/2006/relationships/hyperlink" Target="https://www.gutierrezzamora.gob.mx/obrapublica2025" TargetMode="External"/><Relationship Id="rId813" Type="http://schemas.openxmlformats.org/officeDocument/2006/relationships/hyperlink" Target="https://www.gutierrezzamora.gob.mx/obrapublica2025" TargetMode="External"/><Relationship Id="rId245" Type="http://schemas.openxmlformats.org/officeDocument/2006/relationships/hyperlink" Target="https://www.gutierrezzamora.gob.mx/obrapublica2025" TargetMode="External"/><Relationship Id="rId452" Type="http://schemas.openxmlformats.org/officeDocument/2006/relationships/hyperlink" Target="https://www.gutierrezzamora.gob.mx/obrapublica2025" TargetMode="External"/><Relationship Id="rId105" Type="http://schemas.openxmlformats.org/officeDocument/2006/relationships/hyperlink" Target="https://www.gutierrezzamora.gob.mx/obrapublica2025" TargetMode="External"/><Relationship Id="rId312" Type="http://schemas.openxmlformats.org/officeDocument/2006/relationships/hyperlink" Target="https://www.gutierrezzamora.gob.mx/obrapublica2025" TargetMode="External"/><Relationship Id="rId757" Type="http://schemas.openxmlformats.org/officeDocument/2006/relationships/hyperlink" Target="https://www.gutierrezzamora.gob.mx/obrapublica2025" TargetMode="External"/><Relationship Id="rId93" Type="http://schemas.openxmlformats.org/officeDocument/2006/relationships/hyperlink" Target="https://www.gutierrezzamora.gob.mx/obrapublica2025" TargetMode="External"/><Relationship Id="rId189" Type="http://schemas.openxmlformats.org/officeDocument/2006/relationships/hyperlink" Target="https://www.gutierrezzamora.gob.mx/obrapublica2025" TargetMode="External"/><Relationship Id="rId396" Type="http://schemas.openxmlformats.org/officeDocument/2006/relationships/hyperlink" Target="https://drive.google.com/file/d/1cLHKAvU1GaLE7wPhcorMQg2ET6twscp9/view" TargetMode="External"/><Relationship Id="rId617" Type="http://schemas.openxmlformats.org/officeDocument/2006/relationships/hyperlink" Target="https://www.gutierrezzamora.gob.mx/obrapublica2025" TargetMode="External"/><Relationship Id="rId824" Type="http://schemas.openxmlformats.org/officeDocument/2006/relationships/hyperlink" Target="https://www.gutierrezzamora.gob.mx/obrapublica2025" TargetMode="External"/><Relationship Id="rId256" Type="http://schemas.openxmlformats.org/officeDocument/2006/relationships/hyperlink" Target="https://www.gutierrezzamora.gob.mx/obrapublica2025" TargetMode="External"/><Relationship Id="rId463" Type="http://schemas.openxmlformats.org/officeDocument/2006/relationships/hyperlink" Target="https://www.gutierrezzamora.gob.mx/obrapublica2025" TargetMode="External"/><Relationship Id="rId670" Type="http://schemas.openxmlformats.org/officeDocument/2006/relationships/hyperlink" Target="https://www.gutierrezzamora.gob.mx/obrapublica2025" TargetMode="External"/><Relationship Id="rId116" Type="http://schemas.openxmlformats.org/officeDocument/2006/relationships/hyperlink" Target="https://www.gutierrezzamora.gob.mx/obrapublica2025" TargetMode="External"/><Relationship Id="rId323" Type="http://schemas.openxmlformats.org/officeDocument/2006/relationships/hyperlink" Target="https://www.gutierrezzamora.gob.mx/obrapublica2025" TargetMode="External"/><Relationship Id="rId530" Type="http://schemas.openxmlformats.org/officeDocument/2006/relationships/hyperlink" Target="https://www.gutierrezzamora.gob.mx/obrapublica2025" TargetMode="External"/><Relationship Id="rId768" Type="http://schemas.openxmlformats.org/officeDocument/2006/relationships/hyperlink" Target="https://www.gutierrezzamora.gob.mx/obrapublica2025" TargetMode="External"/><Relationship Id="rId20" Type="http://schemas.openxmlformats.org/officeDocument/2006/relationships/hyperlink" Target="https://drive.google.com/file/d/1cLHKAvU1GaLE7wPhcorMQg2ET6twscp9/view" TargetMode="External"/><Relationship Id="rId628" Type="http://schemas.openxmlformats.org/officeDocument/2006/relationships/hyperlink" Target="https://www.gutierrezzamora.gob.mx/obrapublica2025" TargetMode="External"/><Relationship Id="rId267" Type="http://schemas.openxmlformats.org/officeDocument/2006/relationships/hyperlink" Target="https://www.gutierrezzamora.gob.mx/obrapublica2025" TargetMode="External"/><Relationship Id="rId474" Type="http://schemas.openxmlformats.org/officeDocument/2006/relationships/hyperlink" Target="https://www.gutierrezzamora.gob.mx/obrapublica2025" TargetMode="External"/><Relationship Id="rId127" Type="http://schemas.openxmlformats.org/officeDocument/2006/relationships/hyperlink" Target="https://www.gutierrezzamora.gob.mx/obrapublica2025" TargetMode="External"/><Relationship Id="rId681" Type="http://schemas.openxmlformats.org/officeDocument/2006/relationships/hyperlink" Target="https://www.gutierrezzamora.gob.mx/obrapublica2025" TargetMode="External"/><Relationship Id="rId779" Type="http://schemas.openxmlformats.org/officeDocument/2006/relationships/hyperlink" Target="https://www.gutierrezzamora.gob.mx/obrapublica2025" TargetMode="External"/><Relationship Id="rId31" Type="http://schemas.openxmlformats.org/officeDocument/2006/relationships/hyperlink" Target="https://www.gutierrezzamora.gob.mx/obrapublica2025" TargetMode="External"/><Relationship Id="rId334" Type="http://schemas.openxmlformats.org/officeDocument/2006/relationships/hyperlink" Target="https://www.gutierrezzamora.gob.mx/obrapublica2025" TargetMode="External"/><Relationship Id="rId541" Type="http://schemas.openxmlformats.org/officeDocument/2006/relationships/hyperlink" Target="https://www.gutierrezzamora.gob.mx/obrapublica2025" TargetMode="External"/><Relationship Id="rId639" Type="http://schemas.openxmlformats.org/officeDocument/2006/relationships/hyperlink" Target="https://www.gutierrezzamora.gob.mx/obrapublica2025" TargetMode="External"/><Relationship Id="rId180" Type="http://schemas.openxmlformats.org/officeDocument/2006/relationships/hyperlink" Target="https://www.gutierrezzamora.gob.mx/obrapublica2025" TargetMode="External"/><Relationship Id="rId278" Type="http://schemas.openxmlformats.org/officeDocument/2006/relationships/hyperlink" Target="https://www.gutierrezzamora.gob.mx/obrapublica2025" TargetMode="External"/><Relationship Id="rId401" Type="http://schemas.openxmlformats.org/officeDocument/2006/relationships/hyperlink" Target="https://drive.google.com/file/d/1cLHKAvU1GaLE7wPhcorMQg2ET6twscp9/view" TargetMode="External"/><Relationship Id="rId485" Type="http://schemas.openxmlformats.org/officeDocument/2006/relationships/hyperlink" Target="https://www.gutierrezzamora.gob.mx/obrapublica2025" TargetMode="External"/><Relationship Id="rId692" Type="http://schemas.openxmlformats.org/officeDocument/2006/relationships/hyperlink" Target="https://www.gutierrezzamora.gob.mx/obrapublica2025" TargetMode="External"/><Relationship Id="rId706" Type="http://schemas.openxmlformats.org/officeDocument/2006/relationships/hyperlink" Target="https://www.gutierrezzamora.gob.mx/obrapublica2025" TargetMode="External"/><Relationship Id="rId42" Type="http://schemas.openxmlformats.org/officeDocument/2006/relationships/hyperlink" Target="https://www.gutierrezzamora.gob.mx/obrapublica2025" TargetMode="External"/><Relationship Id="rId138" Type="http://schemas.openxmlformats.org/officeDocument/2006/relationships/hyperlink" Target="https://www.gutierrezzamora.gob.mx/obrapublica2025" TargetMode="External"/><Relationship Id="rId345" Type="http://schemas.openxmlformats.org/officeDocument/2006/relationships/hyperlink" Target="https://www.gutierrezzamora.gob.mx/obrapublica2025" TargetMode="External"/><Relationship Id="rId552" Type="http://schemas.openxmlformats.org/officeDocument/2006/relationships/hyperlink" Target="https://www.gutierrezzamora.gob.mx/obrapublica2025" TargetMode="External"/><Relationship Id="rId191" Type="http://schemas.openxmlformats.org/officeDocument/2006/relationships/hyperlink" Target="https://www.gutierrezzamora.gob.mx/obrapublica2025" TargetMode="External"/><Relationship Id="rId205" Type="http://schemas.openxmlformats.org/officeDocument/2006/relationships/hyperlink" Target="https://www.gutierrezzamora.gob.mx/obrapublica2025" TargetMode="External"/><Relationship Id="rId412" Type="http://schemas.openxmlformats.org/officeDocument/2006/relationships/hyperlink" Target="https://www.gutierrezzamora.gob.mx/obrapublica2025" TargetMode="External"/><Relationship Id="rId289" Type="http://schemas.openxmlformats.org/officeDocument/2006/relationships/hyperlink" Target="https://www.gutierrezzamora.gob.mx/obrapublica2025" TargetMode="External"/><Relationship Id="rId496" Type="http://schemas.openxmlformats.org/officeDocument/2006/relationships/hyperlink" Target="https://www.gutierrezzamora.gob.mx/obrapublica2025" TargetMode="External"/><Relationship Id="rId717" Type="http://schemas.openxmlformats.org/officeDocument/2006/relationships/hyperlink" Target="https://www.gutierrezzamora.gob.mx/obrapublica2025" TargetMode="External"/><Relationship Id="rId53" Type="http://schemas.openxmlformats.org/officeDocument/2006/relationships/hyperlink" Target="https://www.gutierrezzamora.gob.mx/obrapublica2025" TargetMode="External"/><Relationship Id="rId149" Type="http://schemas.openxmlformats.org/officeDocument/2006/relationships/hyperlink" Target="https://www.gutierrezzamora.gob.mx/obrapublica2025" TargetMode="External"/><Relationship Id="rId356" Type="http://schemas.openxmlformats.org/officeDocument/2006/relationships/hyperlink" Target="https://www.gutierrezzamora.gob.mx/obrapublica2025" TargetMode="External"/><Relationship Id="rId563" Type="http://schemas.openxmlformats.org/officeDocument/2006/relationships/hyperlink" Target="https://www.gutierrezzamora.gob.mx/obrapublica2025" TargetMode="External"/><Relationship Id="rId770" Type="http://schemas.openxmlformats.org/officeDocument/2006/relationships/hyperlink" Target="https://www.gutierrezzamora.gob.mx/obrapublica2025" TargetMode="External"/><Relationship Id="rId216" Type="http://schemas.openxmlformats.org/officeDocument/2006/relationships/hyperlink" Target="https://www.gutierrezzamora.gob.mx/obrapublica2025" TargetMode="External"/><Relationship Id="rId423" Type="http://schemas.openxmlformats.org/officeDocument/2006/relationships/hyperlink" Target="https://www.gutierrezzamora.gob.mx/obrapublica2025" TargetMode="External"/><Relationship Id="rId630" Type="http://schemas.openxmlformats.org/officeDocument/2006/relationships/hyperlink" Target="https://www.gutierrezzamora.gob.mx/obrapublica2025" TargetMode="External"/><Relationship Id="rId728" Type="http://schemas.openxmlformats.org/officeDocument/2006/relationships/hyperlink" Target="https://www.gutierrezzamora.gob.mx/obrapublica2025" TargetMode="External"/><Relationship Id="rId64" Type="http://schemas.openxmlformats.org/officeDocument/2006/relationships/hyperlink" Target="https://www.gutierrezzamora.gob.mx/obrapublica2025" TargetMode="External"/><Relationship Id="rId367" Type="http://schemas.openxmlformats.org/officeDocument/2006/relationships/hyperlink" Target="https://www.gutierrezzamora.gob.mx/obrapublica2025" TargetMode="External"/><Relationship Id="rId574" Type="http://schemas.openxmlformats.org/officeDocument/2006/relationships/hyperlink" Target="https://www.gutierrezzamora.gob.mx/obrapublica2025" TargetMode="External"/><Relationship Id="rId227" Type="http://schemas.openxmlformats.org/officeDocument/2006/relationships/hyperlink" Target="https://www.gutierrezzamora.gob.mx/obrapublica2025" TargetMode="External"/><Relationship Id="rId781" Type="http://schemas.openxmlformats.org/officeDocument/2006/relationships/hyperlink" Target="https://www.gutierrezzamora.gob.mx/obrapublica2025" TargetMode="External"/><Relationship Id="rId434" Type="http://schemas.openxmlformats.org/officeDocument/2006/relationships/hyperlink" Target="https://www.gutierrezzamora.gob.mx/obrapublica2025" TargetMode="External"/><Relationship Id="rId641" Type="http://schemas.openxmlformats.org/officeDocument/2006/relationships/hyperlink" Target="https://www.gutierrezzamora.gob.mx/obrapublica2025" TargetMode="External"/><Relationship Id="rId739" Type="http://schemas.openxmlformats.org/officeDocument/2006/relationships/hyperlink" Target="https://www.gutierrezzamora.gob.mx/obrapublica2025" TargetMode="External"/><Relationship Id="rId280" Type="http://schemas.openxmlformats.org/officeDocument/2006/relationships/hyperlink" Target="https://www.gutierrezzamora.gob.mx/obrapublica2025" TargetMode="External"/><Relationship Id="rId501" Type="http://schemas.openxmlformats.org/officeDocument/2006/relationships/hyperlink" Target="https://www.gutierrezzamora.gob.mx/obrapublica2025" TargetMode="External"/><Relationship Id="rId75" Type="http://schemas.openxmlformats.org/officeDocument/2006/relationships/hyperlink" Target="https://www.gutierrezzamora.gob.mx/obrapublica2025" TargetMode="External"/><Relationship Id="rId140" Type="http://schemas.openxmlformats.org/officeDocument/2006/relationships/hyperlink" Target="https://www.gutierrezzamora.gob.mx/obrapublica2025" TargetMode="External"/><Relationship Id="rId378" Type="http://schemas.openxmlformats.org/officeDocument/2006/relationships/hyperlink" Target="https://www.gutierrezzamora.gob.mx/obrapublica2025" TargetMode="External"/><Relationship Id="rId585" Type="http://schemas.openxmlformats.org/officeDocument/2006/relationships/hyperlink" Target="https://www.gutierrezzamora.gob.mx/obrapublica2025" TargetMode="External"/><Relationship Id="rId792" Type="http://schemas.openxmlformats.org/officeDocument/2006/relationships/hyperlink" Target="https://www.gutierrezzamora.gob.mx/obrapublica2025" TargetMode="External"/><Relationship Id="rId806" Type="http://schemas.openxmlformats.org/officeDocument/2006/relationships/hyperlink" Target="https://www.gutierrezzamora.gob.mx/obrapublica2025" TargetMode="External"/><Relationship Id="rId6" Type="http://schemas.openxmlformats.org/officeDocument/2006/relationships/hyperlink" Target="https://drive.google.com/file/d/1cLHKAvU1GaLE7wPhcorMQg2ET6twscp9/view" TargetMode="External"/><Relationship Id="rId238" Type="http://schemas.openxmlformats.org/officeDocument/2006/relationships/hyperlink" Target="https://www.gutierrezzamora.gob.mx/obrapublica2025" TargetMode="External"/><Relationship Id="rId445" Type="http://schemas.openxmlformats.org/officeDocument/2006/relationships/hyperlink" Target="https://www.gutierrezzamora.gob.mx/obrapublica2025" TargetMode="External"/><Relationship Id="rId652" Type="http://schemas.openxmlformats.org/officeDocument/2006/relationships/hyperlink" Target="https://drive.google.com/file/d/1cLHKAvU1GaLE7wPhcorMQg2ET6twscp9/view" TargetMode="External"/><Relationship Id="rId291" Type="http://schemas.openxmlformats.org/officeDocument/2006/relationships/hyperlink" Target="https://www.gutierrezzamora.gob.mx/obrapublica2025" TargetMode="External"/><Relationship Id="rId305" Type="http://schemas.openxmlformats.org/officeDocument/2006/relationships/hyperlink" Target="https://www.gutierrezzamora.gob.mx/obrapublica2025" TargetMode="External"/><Relationship Id="rId512" Type="http://schemas.openxmlformats.org/officeDocument/2006/relationships/hyperlink" Target="https://www.gutierrezzamora.gob.mx/obrapublica2025" TargetMode="External"/><Relationship Id="rId86" Type="http://schemas.openxmlformats.org/officeDocument/2006/relationships/hyperlink" Target="https://www.gutierrezzamora.gob.mx/obrapublica2025" TargetMode="External"/><Relationship Id="rId151" Type="http://schemas.openxmlformats.org/officeDocument/2006/relationships/hyperlink" Target="https://www.gutierrezzamora.gob.mx/obrapublica2025" TargetMode="External"/><Relationship Id="rId389" Type="http://schemas.openxmlformats.org/officeDocument/2006/relationships/hyperlink" Target="https://www.gutierrezzamora.gob.mx/obrapublica2025" TargetMode="External"/><Relationship Id="rId596" Type="http://schemas.openxmlformats.org/officeDocument/2006/relationships/hyperlink" Target="https://www.gutierrezzamora.gob.mx/obrapublica2025" TargetMode="External"/><Relationship Id="rId817" Type="http://schemas.openxmlformats.org/officeDocument/2006/relationships/hyperlink" Target="https://www.gutierrezzamora.gob.mx/obrapublica2025" TargetMode="External"/><Relationship Id="rId193" Type="http://schemas.openxmlformats.org/officeDocument/2006/relationships/hyperlink" Target="https://www.gutierrezzamora.gob.mx/obrapublica2025" TargetMode="External"/><Relationship Id="rId207" Type="http://schemas.openxmlformats.org/officeDocument/2006/relationships/hyperlink" Target="https://www.gutierrezzamora.gob.mx/obrapublica2025" TargetMode="External"/><Relationship Id="rId249" Type="http://schemas.openxmlformats.org/officeDocument/2006/relationships/hyperlink" Target="https://www.gutierrezzamora.gob.mx/obrapublica2025" TargetMode="External"/><Relationship Id="rId414" Type="http://schemas.openxmlformats.org/officeDocument/2006/relationships/hyperlink" Target="https://www.gutierrezzamora.gob.mx/obrapublica2025" TargetMode="External"/><Relationship Id="rId456" Type="http://schemas.openxmlformats.org/officeDocument/2006/relationships/hyperlink" Target="https://www.gutierrezzamora.gob.mx/obrapublica2025" TargetMode="External"/><Relationship Id="rId498" Type="http://schemas.openxmlformats.org/officeDocument/2006/relationships/hyperlink" Target="https://www.gutierrezzamora.gob.mx/obrapublica2025" TargetMode="External"/><Relationship Id="rId621" Type="http://schemas.openxmlformats.org/officeDocument/2006/relationships/hyperlink" Target="https://www.gutierrezzamora.gob.mx/obrapublica2025" TargetMode="External"/><Relationship Id="rId663" Type="http://schemas.openxmlformats.org/officeDocument/2006/relationships/hyperlink" Target="https://www.gutierrezzamora.gob.mx/obrapublica2025" TargetMode="External"/><Relationship Id="rId13" Type="http://schemas.openxmlformats.org/officeDocument/2006/relationships/hyperlink" Target="https://drive.google.com/file/d/1cLHKAvU1GaLE7wPhcorMQg2ET6twscp9/view" TargetMode="External"/><Relationship Id="rId109" Type="http://schemas.openxmlformats.org/officeDocument/2006/relationships/hyperlink" Target="https://www.gutierrezzamora.gob.mx/obrapublica2025" TargetMode="External"/><Relationship Id="rId260" Type="http://schemas.openxmlformats.org/officeDocument/2006/relationships/hyperlink" Target="https://www.gutierrezzamora.gob.mx/obrapublica2025" TargetMode="External"/><Relationship Id="rId316" Type="http://schemas.openxmlformats.org/officeDocument/2006/relationships/hyperlink" Target="https://www.gutierrezzamora.gob.mx/obrapublica2025" TargetMode="External"/><Relationship Id="rId523" Type="http://schemas.openxmlformats.org/officeDocument/2006/relationships/hyperlink" Target="https://www.gutierrezzamora.gob.mx/obrapublica2025" TargetMode="External"/><Relationship Id="rId719" Type="http://schemas.openxmlformats.org/officeDocument/2006/relationships/hyperlink" Target="https://www.gutierrezzamora.gob.mx/obrapublica2025" TargetMode="External"/><Relationship Id="rId55" Type="http://schemas.openxmlformats.org/officeDocument/2006/relationships/hyperlink" Target="https://www.gutierrezzamora.gob.mx/obrapublica2025" TargetMode="External"/><Relationship Id="rId97" Type="http://schemas.openxmlformats.org/officeDocument/2006/relationships/hyperlink" Target="https://www.gutierrezzamora.gob.mx/obrapublica2025" TargetMode="External"/><Relationship Id="rId120" Type="http://schemas.openxmlformats.org/officeDocument/2006/relationships/hyperlink" Target="https://www.gutierrezzamora.gob.mx/obrapublica2025" TargetMode="External"/><Relationship Id="rId358" Type="http://schemas.openxmlformats.org/officeDocument/2006/relationships/hyperlink" Target="https://www.gutierrezzamora.gob.mx/obrapublica2025" TargetMode="External"/><Relationship Id="rId565" Type="http://schemas.openxmlformats.org/officeDocument/2006/relationships/hyperlink" Target="https://www.gutierrezzamora.gob.mx/obrapublica2025" TargetMode="External"/><Relationship Id="rId730" Type="http://schemas.openxmlformats.org/officeDocument/2006/relationships/hyperlink" Target="https://www.gutierrezzamora.gob.mx/obrapublica2025" TargetMode="External"/><Relationship Id="rId772" Type="http://schemas.openxmlformats.org/officeDocument/2006/relationships/hyperlink" Target="https://www.gutierrezzamora.gob.mx/obrapublica2025" TargetMode="External"/><Relationship Id="rId162" Type="http://schemas.openxmlformats.org/officeDocument/2006/relationships/hyperlink" Target="https://www.gutierrezzamora.gob.mx/obrapublica2025" TargetMode="External"/><Relationship Id="rId218" Type="http://schemas.openxmlformats.org/officeDocument/2006/relationships/hyperlink" Target="https://www.gutierrezzamora.gob.mx/obrapublica2025" TargetMode="External"/><Relationship Id="rId425" Type="http://schemas.openxmlformats.org/officeDocument/2006/relationships/hyperlink" Target="https://www.gutierrezzamora.gob.mx/obrapublica2025" TargetMode="External"/><Relationship Id="rId467" Type="http://schemas.openxmlformats.org/officeDocument/2006/relationships/hyperlink" Target="https://www.gutierrezzamora.gob.mx/obrapublica2025" TargetMode="External"/><Relationship Id="rId632" Type="http://schemas.openxmlformats.org/officeDocument/2006/relationships/hyperlink" Target="https://www.gutierrezzamora.gob.mx/obrapublica2025" TargetMode="External"/><Relationship Id="rId271" Type="http://schemas.openxmlformats.org/officeDocument/2006/relationships/hyperlink" Target="https://www.gutierrezzamora.gob.mx/obrapublica2025" TargetMode="External"/><Relationship Id="rId674" Type="http://schemas.openxmlformats.org/officeDocument/2006/relationships/hyperlink" Target="https://www.gutierrezzamora.gob.mx/obrapublica2025" TargetMode="External"/><Relationship Id="rId24" Type="http://schemas.openxmlformats.org/officeDocument/2006/relationships/hyperlink" Target="https://drive.google.com/file/d/1cLHKAvU1GaLE7wPhcorMQg2ET6twscp9/view" TargetMode="External"/><Relationship Id="rId66" Type="http://schemas.openxmlformats.org/officeDocument/2006/relationships/hyperlink" Target="https://www.gutierrezzamora.gob.mx/obrapublica2025" TargetMode="External"/><Relationship Id="rId131" Type="http://schemas.openxmlformats.org/officeDocument/2006/relationships/hyperlink" Target="https://www.gutierrezzamora.gob.mx/obrapublica2025" TargetMode="External"/><Relationship Id="rId327" Type="http://schemas.openxmlformats.org/officeDocument/2006/relationships/hyperlink" Target="https://www.gutierrezzamora.gob.mx/obrapublica2025" TargetMode="External"/><Relationship Id="rId369" Type="http://schemas.openxmlformats.org/officeDocument/2006/relationships/hyperlink" Target="https://www.gutierrezzamora.gob.mx/obrapublica2025" TargetMode="External"/><Relationship Id="rId534" Type="http://schemas.openxmlformats.org/officeDocument/2006/relationships/hyperlink" Target="https://www.gutierrezzamora.gob.mx/obrapublica2025" TargetMode="External"/><Relationship Id="rId576" Type="http://schemas.openxmlformats.org/officeDocument/2006/relationships/hyperlink" Target="https://www.gutierrezzamora.gob.mx/obrapublica2025" TargetMode="External"/><Relationship Id="rId741" Type="http://schemas.openxmlformats.org/officeDocument/2006/relationships/hyperlink" Target="https://www.gutierrezzamora.gob.mx/obrapublica2025" TargetMode="External"/><Relationship Id="rId783" Type="http://schemas.openxmlformats.org/officeDocument/2006/relationships/hyperlink" Target="https://www.gutierrezzamora.gob.mx/obrapublica2025" TargetMode="External"/><Relationship Id="rId173" Type="http://schemas.openxmlformats.org/officeDocument/2006/relationships/hyperlink" Target="https://www.gutierrezzamora.gob.mx/obrapublica2025" TargetMode="External"/><Relationship Id="rId229" Type="http://schemas.openxmlformats.org/officeDocument/2006/relationships/hyperlink" Target="https://www.gutierrezzamora.gob.mx/obrapublica2025" TargetMode="External"/><Relationship Id="rId380" Type="http://schemas.openxmlformats.org/officeDocument/2006/relationships/hyperlink" Target="https://www.gutierrezzamora.gob.mx/obrapublica2025" TargetMode="External"/><Relationship Id="rId436" Type="http://schemas.openxmlformats.org/officeDocument/2006/relationships/hyperlink" Target="https://www.gutierrezzamora.gob.mx/obrapublica2025" TargetMode="External"/><Relationship Id="rId601" Type="http://schemas.openxmlformats.org/officeDocument/2006/relationships/hyperlink" Target="https://www.gutierrezzamora.gob.mx/obrapublica2025" TargetMode="External"/><Relationship Id="rId643" Type="http://schemas.openxmlformats.org/officeDocument/2006/relationships/hyperlink" Target="https://www.gutierrezzamora.gob.mx/obrapublica2025" TargetMode="External"/><Relationship Id="rId240" Type="http://schemas.openxmlformats.org/officeDocument/2006/relationships/hyperlink" Target="https://www.gutierrezzamora.gob.mx/obrapublica2025" TargetMode="External"/><Relationship Id="rId478" Type="http://schemas.openxmlformats.org/officeDocument/2006/relationships/hyperlink" Target="https://www.gutierrezzamora.gob.mx/obrapublica2025" TargetMode="External"/><Relationship Id="rId685" Type="http://schemas.openxmlformats.org/officeDocument/2006/relationships/hyperlink" Target="https://www.gutierrezzamora.gob.mx/obrapublica2025" TargetMode="External"/><Relationship Id="rId35" Type="http://schemas.openxmlformats.org/officeDocument/2006/relationships/hyperlink" Target="https://www.gutierrezzamora.gob.mx/obrapublica2025" TargetMode="External"/><Relationship Id="rId77" Type="http://schemas.openxmlformats.org/officeDocument/2006/relationships/hyperlink" Target="https://www.gutierrezzamora.gob.mx/obrapublica2025" TargetMode="External"/><Relationship Id="rId100" Type="http://schemas.openxmlformats.org/officeDocument/2006/relationships/hyperlink" Target="https://www.gutierrezzamora.gob.mx/obrapublica2025" TargetMode="External"/><Relationship Id="rId282" Type="http://schemas.openxmlformats.org/officeDocument/2006/relationships/hyperlink" Target="https://www.gutierrezzamora.gob.mx/obrapublica2025" TargetMode="External"/><Relationship Id="rId338" Type="http://schemas.openxmlformats.org/officeDocument/2006/relationships/hyperlink" Target="https://www.gutierrezzamora.gob.mx/obrapublica2025" TargetMode="External"/><Relationship Id="rId503" Type="http://schemas.openxmlformats.org/officeDocument/2006/relationships/hyperlink" Target="https://www.gutierrezzamora.gob.mx/obrapublica2025" TargetMode="External"/><Relationship Id="rId545" Type="http://schemas.openxmlformats.org/officeDocument/2006/relationships/hyperlink" Target="https://www.gutierrezzamora.gob.mx/obrapublica2025" TargetMode="External"/><Relationship Id="rId587" Type="http://schemas.openxmlformats.org/officeDocument/2006/relationships/hyperlink" Target="https://www.gutierrezzamora.gob.mx/obrapublica2025" TargetMode="External"/><Relationship Id="rId710" Type="http://schemas.openxmlformats.org/officeDocument/2006/relationships/hyperlink" Target="https://www.gutierrezzamora.gob.mx/obrapublica2025" TargetMode="External"/><Relationship Id="rId752" Type="http://schemas.openxmlformats.org/officeDocument/2006/relationships/hyperlink" Target="https://www.gutierrezzamora.gob.mx/obrapublica2025" TargetMode="External"/><Relationship Id="rId808" Type="http://schemas.openxmlformats.org/officeDocument/2006/relationships/hyperlink" Target="https://www.gutierrezzamora.gob.mx/obrapublica2025" TargetMode="External"/><Relationship Id="rId8" Type="http://schemas.openxmlformats.org/officeDocument/2006/relationships/hyperlink" Target="https://drive.google.com/file/d/1cLHKAvU1GaLE7wPhcorMQg2ET6twscp9/view" TargetMode="External"/><Relationship Id="rId142" Type="http://schemas.openxmlformats.org/officeDocument/2006/relationships/hyperlink" Target="https://www.gutierrezzamora.gob.mx/obrapublica2025" TargetMode="External"/><Relationship Id="rId184" Type="http://schemas.openxmlformats.org/officeDocument/2006/relationships/hyperlink" Target="https://www.gutierrezzamora.gob.mx/obrapublica2025" TargetMode="External"/><Relationship Id="rId391" Type="http://schemas.openxmlformats.org/officeDocument/2006/relationships/hyperlink" Target="https://www.gutierrezzamora.gob.mx/obrapublica2025" TargetMode="External"/><Relationship Id="rId405" Type="http://schemas.openxmlformats.org/officeDocument/2006/relationships/hyperlink" Target="https://drive.google.com/file/d/1cLHKAvU1GaLE7wPhcorMQg2ET6twscp9/view" TargetMode="External"/><Relationship Id="rId447" Type="http://schemas.openxmlformats.org/officeDocument/2006/relationships/hyperlink" Target="https://www.gutierrezzamora.gob.mx/obrapublica2025" TargetMode="External"/><Relationship Id="rId612" Type="http://schemas.openxmlformats.org/officeDocument/2006/relationships/hyperlink" Target="https://www.gutierrezzamora.gob.mx/obrapublica2025" TargetMode="External"/><Relationship Id="rId794" Type="http://schemas.openxmlformats.org/officeDocument/2006/relationships/hyperlink" Target="https://www.gutierrezzamora.gob.mx/obrapublica2025" TargetMode="External"/><Relationship Id="rId251" Type="http://schemas.openxmlformats.org/officeDocument/2006/relationships/hyperlink" Target="https://www.gutierrezzamora.gob.mx/obrapublica2025" TargetMode="External"/><Relationship Id="rId489" Type="http://schemas.openxmlformats.org/officeDocument/2006/relationships/hyperlink" Target="https://www.gutierrezzamora.gob.mx/obrapublica2025" TargetMode="External"/><Relationship Id="rId654" Type="http://schemas.openxmlformats.org/officeDocument/2006/relationships/hyperlink" Target="https://drive.google.com/file/d/1cLHKAvU1GaLE7wPhcorMQg2ET6twscp9/view" TargetMode="External"/><Relationship Id="rId696" Type="http://schemas.openxmlformats.org/officeDocument/2006/relationships/hyperlink" Target="https://www.gutierrezzamora.gob.mx/obrapublica2025" TargetMode="External"/><Relationship Id="rId46" Type="http://schemas.openxmlformats.org/officeDocument/2006/relationships/hyperlink" Target="https://www.gutierrezzamora.gob.mx/obrapublica2025" TargetMode="External"/><Relationship Id="rId293" Type="http://schemas.openxmlformats.org/officeDocument/2006/relationships/hyperlink" Target="https://www.gutierrezzamora.gob.mx/obrapublica2025" TargetMode="External"/><Relationship Id="rId307" Type="http://schemas.openxmlformats.org/officeDocument/2006/relationships/hyperlink" Target="https://www.gutierrezzamora.gob.mx/obrapublica2025" TargetMode="External"/><Relationship Id="rId349" Type="http://schemas.openxmlformats.org/officeDocument/2006/relationships/hyperlink" Target="https://www.gutierrezzamora.gob.mx/obrapublica2025" TargetMode="External"/><Relationship Id="rId514" Type="http://schemas.openxmlformats.org/officeDocument/2006/relationships/hyperlink" Target="https://www.gutierrezzamora.gob.mx/obrapublica2025" TargetMode="External"/><Relationship Id="rId556" Type="http://schemas.openxmlformats.org/officeDocument/2006/relationships/hyperlink" Target="https://www.gutierrezzamora.gob.mx/obrapublica2025" TargetMode="External"/><Relationship Id="rId721" Type="http://schemas.openxmlformats.org/officeDocument/2006/relationships/hyperlink" Target="https://www.gutierrezzamora.gob.mx/obrapublica2025" TargetMode="External"/><Relationship Id="rId763" Type="http://schemas.openxmlformats.org/officeDocument/2006/relationships/hyperlink" Target="https://www.gutierrezzamora.gob.mx/obrapublica2025" TargetMode="External"/><Relationship Id="rId88" Type="http://schemas.openxmlformats.org/officeDocument/2006/relationships/hyperlink" Target="https://www.gutierrezzamora.gob.mx/obrapublica2025" TargetMode="External"/><Relationship Id="rId111" Type="http://schemas.openxmlformats.org/officeDocument/2006/relationships/hyperlink" Target="https://www.gutierrezzamora.gob.mx/obrapublica2025" TargetMode="External"/><Relationship Id="rId153" Type="http://schemas.openxmlformats.org/officeDocument/2006/relationships/hyperlink" Target="https://www.gutierrezzamora.gob.mx/obrapublica2025" TargetMode="External"/><Relationship Id="rId195" Type="http://schemas.openxmlformats.org/officeDocument/2006/relationships/hyperlink" Target="https://www.gutierrezzamora.gob.mx/obrapublica2025" TargetMode="External"/><Relationship Id="rId209" Type="http://schemas.openxmlformats.org/officeDocument/2006/relationships/hyperlink" Target="https://www.gutierrezzamora.gob.mx/obrapublica2025" TargetMode="External"/><Relationship Id="rId360" Type="http://schemas.openxmlformats.org/officeDocument/2006/relationships/hyperlink" Target="https://www.gutierrezzamora.gob.mx/obrapublica2025" TargetMode="External"/><Relationship Id="rId416" Type="http://schemas.openxmlformats.org/officeDocument/2006/relationships/hyperlink" Target="https://www.gutierrezzamora.gob.mx/obrapublica2025" TargetMode="External"/><Relationship Id="rId598" Type="http://schemas.openxmlformats.org/officeDocument/2006/relationships/hyperlink" Target="https://www.gutierrezzamora.gob.mx/obrapublica2025" TargetMode="External"/><Relationship Id="rId819" Type="http://schemas.openxmlformats.org/officeDocument/2006/relationships/hyperlink" Target="https://www.gutierrezzamora.gob.mx/obrapublica2025" TargetMode="External"/><Relationship Id="rId220" Type="http://schemas.openxmlformats.org/officeDocument/2006/relationships/hyperlink" Target="https://www.gutierrezzamora.gob.mx/obrapublica2025" TargetMode="External"/><Relationship Id="rId458" Type="http://schemas.openxmlformats.org/officeDocument/2006/relationships/hyperlink" Target="https://www.gutierrezzamora.gob.mx/obrapublica2025" TargetMode="External"/><Relationship Id="rId623" Type="http://schemas.openxmlformats.org/officeDocument/2006/relationships/hyperlink" Target="https://www.gutierrezzamora.gob.mx/obrapublica2025" TargetMode="External"/><Relationship Id="rId665" Type="http://schemas.openxmlformats.org/officeDocument/2006/relationships/hyperlink" Target="https://www.gutierrezzamora.gob.mx/obrapublica2025" TargetMode="External"/><Relationship Id="rId15" Type="http://schemas.openxmlformats.org/officeDocument/2006/relationships/hyperlink" Target="https://drive.google.com/file/d/1cLHKAvU1GaLE7wPhcorMQg2ET6twscp9/view" TargetMode="External"/><Relationship Id="rId57" Type="http://schemas.openxmlformats.org/officeDocument/2006/relationships/hyperlink" Target="https://www.gutierrezzamora.gob.mx/obrapublica2025" TargetMode="External"/><Relationship Id="rId262" Type="http://schemas.openxmlformats.org/officeDocument/2006/relationships/hyperlink" Target="https://www.gutierrezzamora.gob.mx/obrapublica2025" TargetMode="External"/><Relationship Id="rId318" Type="http://schemas.openxmlformats.org/officeDocument/2006/relationships/hyperlink" Target="https://www.gutierrezzamora.gob.mx/obrapublica2025" TargetMode="External"/><Relationship Id="rId525" Type="http://schemas.openxmlformats.org/officeDocument/2006/relationships/hyperlink" Target="https://www.gutierrezzamora.gob.mx/obrapublica2025" TargetMode="External"/><Relationship Id="rId567" Type="http://schemas.openxmlformats.org/officeDocument/2006/relationships/hyperlink" Target="https://www.gutierrezzamora.gob.mx/obrapublica2025" TargetMode="External"/><Relationship Id="rId732" Type="http://schemas.openxmlformats.org/officeDocument/2006/relationships/hyperlink" Target="https://www.gutierrezzamora.gob.mx/obrapublica2025" TargetMode="External"/><Relationship Id="rId99" Type="http://schemas.openxmlformats.org/officeDocument/2006/relationships/hyperlink" Target="https://www.gutierrezzamora.gob.mx/obrapublica2025" TargetMode="External"/><Relationship Id="rId122" Type="http://schemas.openxmlformats.org/officeDocument/2006/relationships/hyperlink" Target="https://www.gutierrezzamora.gob.mx/obrapublica2025" TargetMode="External"/><Relationship Id="rId164" Type="http://schemas.openxmlformats.org/officeDocument/2006/relationships/hyperlink" Target="https://www.gutierrezzamora.gob.mx/obrapublica2025" TargetMode="External"/><Relationship Id="rId371" Type="http://schemas.openxmlformats.org/officeDocument/2006/relationships/hyperlink" Target="https://www.gutierrezzamora.gob.mx/obrapublica2025" TargetMode="External"/><Relationship Id="rId774" Type="http://schemas.openxmlformats.org/officeDocument/2006/relationships/hyperlink" Target="https://www.gutierrezzamora.gob.mx/obrapublica2025" TargetMode="External"/><Relationship Id="rId427" Type="http://schemas.openxmlformats.org/officeDocument/2006/relationships/hyperlink" Target="https://www.gutierrezzamora.gob.mx/obrapublica2025" TargetMode="External"/><Relationship Id="rId469" Type="http://schemas.openxmlformats.org/officeDocument/2006/relationships/hyperlink" Target="https://www.gutierrezzamora.gob.mx/obrapublica2025" TargetMode="External"/><Relationship Id="rId634" Type="http://schemas.openxmlformats.org/officeDocument/2006/relationships/hyperlink" Target="https://www.gutierrezzamora.gob.mx/obrapublica2025" TargetMode="External"/><Relationship Id="rId676" Type="http://schemas.openxmlformats.org/officeDocument/2006/relationships/hyperlink" Target="https://www.gutierrezzamora.gob.mx/obrapublica2025" TargetMode="External"/><Relationship Id="rId26" Type="http://schemas.openxmlformats.org/officeDocument/2006/relationships/hyperlink" Target="https://drive.google.com/file/d/1cLHKAvU1GaLE7wPhcorMQg2ET6twscp9/view" TargetMode="External"/><Relationship Id="rId231" Type="http://schemas.openxmlformats.org/officeDocument/2006/relationships/hyperlink" Target="https://www.gutierrezzamora.gob.mx/obrapublica2025" TargetMode="External"/><Relationship Id="rId273" Type="http://schemas.openxmlformats.org/officeDocument/2006/relationships/hyperlink" Target="https://www.gutierrezzamora.gob.mx/obrapublica2025" TargetMode="External"/><Relationship Id="rId329" Type="http://schemas.openxmlformats.org/officeDocument/2006/relationships/hyperlink" Target="https://www.gutierrezzamora.gob.mx/obrapublica2025" TargetMode="External"/><Relationship Id="rId480" Type="http://schemas.openxmlformats.org/officeDocument/2006/relationships/hyperlink" Target="https://www.gutierrezzamora.gob.mx/obrapublica2025" TargetMode="External"/><Relationship Id="rId536" Type="http://schemas.openxmlformats.org/officeDocument/2006/relationships/hyperlink" Target="https://www.gutierrezzamora.gob.mx/obrapublica2025" TargetMode="External"/><Relationship Id="rId701" Type="http://schemas.openxmlformats.org/officeDocument/2006/relationships/hyperlink" Target="https://www.gutierrezzamora.gob.mx/obrapublica2025" TargetMode="External"/><Relationship Id="rId68" Type="http://schemas.openxmlformats.org/officeDocument/2006/relationships/hyperlink" Target="https://www.gutierrezzamora.gob.mx/obrapublica2025" TargetMode="External"/><Relationship Id="rId133" Type="http://schemas.openxmlformats.org/officeDocument/2006/relationships/hyperlink" Target="https://www.gutierrezzamora.gob.mx/obrapublica2025" TargetMode="External"/><Relationship Id="rId175" Type="http://schemas.openxmlformats.org/officeDocument/2006/relationships/hyperlink" Target="https://www.gutierrezzamora.gob.mx/obrapublica2025" TargetMode="External"/><Relationship Id="rId340" Type="http://schemas.openxmlformats.org/officeDocument/2006/relationships/hyperlink" Target="https://www.gutierrezzamora.gob.mx/obrapublica2025" TargetMode="External"/><Relationship Id="rId578" Type="http://schemas.openxmlformats.org/officeDocument/2006/relationships/hyperlink" Target="https://www.gutierrezzamora.gob.mx/obrapublica2025" TargetMode="External"/><Relationship Id="rId743" Type="http://schemas.openxmlformats.org/officeDocument/2006/relationships/hyperlink" Target="https://www.gutierrezzamora.gob.mx/obrapublica2025" TargetMode="External"/><Relationship Id="rId785" Type="http://schemas.openxmlformats.org/officeDocument/2006/relationships/hyperlink" Target="https://www.gutierrezzamora.gob.mx/obrapublica2025" TargetMode="External"/><Relationship Id="rId200" Type="http://schemas.openxmlformats.org/officeDocument/2006/relationships/hyperlink" Target="https://www.gutierrezzamora.gob.mx/obrapublica2025" TargetMode="External"/><Relationship Id="rId382" Type="http://schemas.openxmlformats.org/officeDocument/2006/relationships/hyperlink" Target="https://www.gutierrezzamora.gob.mx/obrapublica2025" TargetMode="External"/><Relationship Id="rId438" Type="http://schemas.openxmlformats.org/officeDocument/2006/relationships/hyperlink" Target="https://www.gutierrezzamora.gob.mx/obrapublica2025" TargetMode="External"/><Relationship Id="rId603" Type="http://schemas.openxmlformats.org/officeDocument/2006/relationships/hyperlink" Target="https://www.gutierrezzamora.gob.mx/obrapublica2025" TargetMode="External"/><Relationship Id="rId645" Type="http://schemas.openxmlformats.org/officeDocument/2006/relationships/hyperlink" Target="https://drive.google.com/file/d/1cLHKAvU1GaLE7wPhcorMQg2ET6twscp9/view" TargetMode="External"/><Relationship Id="rId687" Type="http://schemas.openxmlformats.org/officeDocument/2006/relationships/hyperlink" Target="https://www.gutierrezzamora.gob.mx/obrapublica2025" TargetMode="External"/><Relationship Id="rId810" Type="http://schemas.openxmlformats.org/officeDocument/2006/relationships/hyperlink" Target="https://www.gutierrezzamora.gob.mx/obrapublica2025" TargetMode="External"/><Relationship Id="rId242" Type="http://schemas.openxmlformats.org/officeDocument/2006/relationships/hyperlink" Target="https://www.gutierrezzamora.gob.mx/obrapublica2025" TargetMode="External"/><Relationship Id="rId284" Type="http://schemas.openxmlformats.org/officeDocument/2006/relationships/hyperlink" Target="https://www.gutierrezzamora.gob.mx/obrapublica2025" TargetMode="External"/><Relationship Id="rId491" Type="http://schemas.openxmlformats.org/officeDocument/2006/relationships/hyperlink" Target="https://www.gutierrezzamora.gob.mx/obrapublica2025" TargetMode="External"/><Relationship Id="rId505" Type="http://schemas.openxmlformats.org/officeDocument/2006/relationships/hyperlink" Target="https://www.gutierrezzamora.gob.mx/obrapublica2025" TargetMode="External"/><Relationship Id="rId712" Type="http://schemas.openxmlformats.org/officeDocument/2006/relationships/hyperlink" Target="https://www.gutierrezzamora.gob.mx/obrapublica2025" TargetMode="External"/><Relationship Id="rId37" Type="http://schemas.openxmlformats.org/officeDocument/2006/relationships/hyperlink" Target="https://www.gutierrezzamora.gob.mx/obrapublica2025" TargetMode="External"/><Relationship Id="rId79" Type="http://schemas.openxmlformats.org/officeDocument/2006/relationships/hyperlink" Target="https://www.gutierrezzamora.gob.mx/obrapublica2025" TargetMode="External"/><Relationship Id="rId102" Type="http://schemas.openxmlformats.org/officeDocument/2006/relationships/hyperlink" Target="https://www.gutierrezzamora.gob.mx/obrapublica2025" TargetMode="External"/><Relationship Id="rId144" Type="http://schemas.openxmlformats.org/officeDocument/2006/relationships/hyperlink" Target="https://www.gutierrezzamora.gob.mx/obrapublica2025" TargetMode="External"/><Relationship Id="rId547" Type="http://schemas.openxmlformats.org/officeDocument/2006/relationships/hyperlink" Target="https://www.gutierrezzamora.gob.mx/obrapublica2025" TargetMode="External"/><Relationship Id="rId589" Type="http://schemas.openxmlformats.org/officeDocument/2006/relationships/hyperlink" Target="https://www.gutierrezzamora.gob.mx/obrapublica2025" TargetMode="External"/><Relationship Id="rId754" Type="http://schemas.openxmlformats.org/officeDocument/2006/relationships/hyperlink" Target="https://www.gutierrezzamora.gob.mx/obrapublica2025" TargetMode="External"/><Relationship Id="rId796" Type="http://schemas.openxmlformats.org/officeDocument/2006/relationships/hyperlink" Target="https://www.gutierrezzamora.gob.mx/obrapublica2025" TargetMode="External"/><Relationship Id="rId90" Type="http://schemas.openxmlformats.org/officeDocument/2006/relationships/hyperlink" Target="https://www.gutierrezzamora.gob.mx/obrapublica2025" TargetMode="External"/><Relationship Id="rId186" Type="http://schemas.openxmlformats.org/officeDocument/2006/relationships/hyperlink" Target="https://www.gutierrezzamora.gob.mx/obrapublica2025" TargetMode="External"/><Relationship Id="rId351" Type="http://schemas.openxmlformats.org/officeDocument/2006/relationships/hyperlink" Target="https://www.gutierrezzamora.gob.mx/obrapublica2025" TargetMode="External"/><Relationship Id="rId393" Type="http://schemas.openxmlformats.org/officeDocument/2006/relationships/hyperlink" Target="https://drive.google.com/file/d/1cLHKAvU1GaLE7wPhcorMQg2ET6twscp9/view" TargetMode="External"/><Relationship Id="rId407" Type="http://schemas.openxmlformats.org/officeDocument/2006/relationships/hyperlink" Target="https://drive.google.com/file/d/1cLHKAvU1GaLE7wPhcorMQg2ET6twscp9/view" TargetMode="External"/><Relationship Id="rId449" Type="http://schemas.openxmlformats.org/officeDocument/2006/relationships/hyperlink" Target="https://www.gutierrezzamora.gob.mx/obrapublica2025" TargetMode="External"/><Relationship Id="rId614" Type="http://schemas.openxmlformats.org/officeDocument/2006/relationships/hyperlink" Target="https://www.gutierrezzamora.gob.mx/obrapublica2025" TargetMode="External"/><Relationship Id="rId656" Type="http://schemas.openxmlformats.org/officeDocument/2006/relationships/hyperlink" Target="https://drive.google.com/file/d/1cLHKAvU1GaLE7wPhcorMQg2ET6twscp9/view" TargetMode="External"/><Relationship Id="rId821" Type="http://schemas.openxmlformats.org/officeDocument/2006/relationships/hyperlink" Target="https://www.gutierrezzamora.gob.mx/obrapublica2025" TargetMode="External"/><Relationship Id="rId211" Type="http://schemas.openxmlformats.org/officeDocument/2006/relationships/hyperlink" Target="https://www.gutierrezzamora.gob.mx/obrapublica2025" TargetMode="External"/><Relationship Id="rId253" Type="http://schemas.openxmlformats.org/officeDocument/2006/relationships/hyperlink" Target="https://www.gutierrezzamora.gob.mx/obrapublica2025" TargetMode="External"/><Relationship Id="rId295" Type="http://schemas.openxmlformats.org/officeDocument/2006/relationships/hyperlink" Target="https://www.gutierrezzamora.gob.mx/obrapublica2025" TargetMode="External"/><Relationship Id="rId309" Type="http://schemas.openxmlformats.org/officeDocument/2006/relationships/hyperlink" Target="https://www.gutierrezzamora.gob.mx/obrapublica2025" TargetMode="External"/><Relationship Id="rId460" Type="http://schemas.openxmlformats.org/officeDocument/2006/relationships/hyperlink" Target="https://www.gutierrezzamora.gob.mx/obrapublica2025" TargetMode="External"/><Relationship Id="rId516" Type="http://schemas.openxmlformats.org/officeDocument/2006/relationships/hyperlink" Target="https://www.gutierrezzamora.gob.mx/obrapublica2025" TargetMode="External"/><Relationship Id="rId698" Type="http://schemas.openxmlformats.org/officeDocument/2006/relationships/hyperlink" Target="https://www.gutierrezzamora.gob.mx/obrapublica2025" TargetMode="External"/><Relationship Id="rId48" Type="http://schemas.openxmlformats.org/officeDocument/2006/relationships/hyperlink" Target="https://www.gutierrezzamora.gob.mx/obrapublica2025" TargetMode="External"/><Relationship Id="rId113" Type="http://schemas.openxmlformats.org/officeDocument/2006/relationships/hyperlink" Target="https://www.gutierrezzamora.gob.mx/obrapublica2025" TargetMode="External"/><Relationship Id="rId320" Type="http://schemas.openxmlformats.org/officeDocument/2006/relationships/hyperlink" Target="https://www.gutierrezzamora.gob.mx/obrapublica2025" TargetMode="External"/><Relationship Id="rId558" Type="http://schemas.openxmlformats.org/officeDocument/2006/relationships/hyperlink" Target="https://www.gutierrezzamora.gob.mx/obrapublica2025" TargetMode="External"/><Relationship Id="rId723" Type="http://schemas.openxmlformats.org/officeDocument/2006/relationships/hyperlink" Target="https://www.gutierrezzamora.gob.mx/obrapublica2025" TargetMode="External"/><Relationship Id="rId765" Type="http://schemas.openxmlformats.org/officeDocument/2006/relationships/hyperlink" Target="https://www.gutierrezzamora.gob.mx/obrapublica2025" TargetMode="External"/><Relationship Id="rId155" Type="http://schemas.openxmlformats.org/officeDocument/2006/relationships/hyperlink" Target="https://www.gutierrezzamora.gob.mx/obrapublica2025" TargetMode="External"/><Relationship Id="rId197" Type="http://schemas.openxmlformats.org/officeDocument/2006/relationships/hyperlink" Target="https://www.gutierrezzamora.gob.mx/obrapublica2025" TargetMode="External"/><Relationship Id="rId362" Type="http://schemas.openxmlformats.org/officeDocument/2006/relationships/hyperlink" Target="https://www.gutierrezzamora.gob.mx/obrapublica2025" TargetMode="External"/><Relationship Id="rId418" Type="http://schemas.openxmlformats.org/officeDocument/2006/relationships/hyperlink" Target="https://www.gutierrezzamora.gob.mx/obrapublica2025" TargetMode="External"/><Relationship Id="rId625" Type="http://schemas.openxmlformats.org/officeDocument/2006/relationships/hyperlink" Target="https://www.gutierrezzamora.gob.mx/obrapublica2025" TargetMode="External"/><Relationship Id="rId222" Type="http://schemas.openxmlformats.org/officeDocument/2006/relationships/hyperlink" Target="https://www.gutierrezzamora.gob.mx/obrapublica2025" TargetMode="External"/><Relationship Id="rId264" Type="http://schemas.openxmlformats.org/officeDocument/2006/relationships/hyperlink" Target="https://www.gutierrezzamora.gob.mx/obrapublica2025" TargetMode="External"/><Relationship Id="rId471" Type="http://schemas.openxmlformats.org/officeDocument/2006/relationships/hyperlink" Target="https://www.gutierrezzamora.gob.mx/obrapublica2025" TargetMode="External"/><Relationship Id="rId667" Type="http://schemas.openxmlformats.org/officeDocument/2006/relationships/hyperlink" Target="https://www.gutierrezzamora.gob.mx/obrapublica2025" TargetMode="External"/><Relationship Id="rId17" Type="http://schemas.openxmlformats.org/officeDocument/2006/relationships/hyperlink" Target="https://drive.google.com/file/d/1cLHKAvU1GaLE7wPhcorMQg2ET6twscp9/view" TargetMode="External"/><Relationship Id="rId59" Type="http://schemas.openxmlformats.org/officeDocument/2006/relationships/hyperlink" Target="https://www.gutierrezzamora.gob.mx/obrapublica2025" TargetMode="External"/><Relationship Id="rId124" Type="http://schemas.openxmlformats.org/officeDocument/2006/relationships/hyperlink" Target="https://www.gutierrezzamora.gob.mx/obrapublica2025" TargetMode="External"/><Relationship Id="rId527" Type="http://schemas.openxmlformats.org/officeDocument/2006/relationships/hyperlink" Target="https://www.gutierrezzamora.gob.mx/obrapublica2025" TargetMode="External"/><Relationship Id="rId569" Type="http://schemas.openxmlformats.org/officeDocument/2006/relationships/hyperlink" Target="https://www.gutierrezzamora.gob.mx/obrapublica2025" TargetMode="External"/><Relationship Id="rId734" Type="http://schemas.openxmlformats.org/officeDocument/2006/relationships/hyperlink" Target="https://www.gutierrezzamora.gob.mx/obrapublica2025" TargetMode="External"/><Relationship Id="rId776" Type="http://schemas.openxmlformats.org/officeDocument/2006/relationships/hyperlink" Target="https://www.gutierrezzamora.gob.mx/obrapublica2025" TargetMode="External"/><Relationship Id="rId70" Type="http://schemas.openxmlformats.org/officeDocument/2006/relationships/hyperlink" Target="https://www.gutierrezzamora.gob.mx/obrapublica2025" TargetMode="External"/><Relationship Id="rId166" Type="http://schemas.openxmlformats.org/officeDocument/2006/relationships/hyperlink" Target="https://www.gutierrezzamora.gob.mx/obrapublica2025" TargetMode="External"/><Relationship Id="rId331" Type="http://schemas.openxmlformats.org/officeDocument/2006/relationships/hyperlink" Target="https://www.gutierrezzamora.gob.mx/obrapublica2025" TargetMode="External"/><Relationship Id="rId373" Type="http://schemas.openxmlformats.org/officeDocument/2006/relationships/hyperlink" Target="https://www.gutierrezzamora.gob.mx/obrapublica2025" TargetMode="External"/><Relationship Id="rId429" Type="http://schemas.openxmlformats.org/officeDocument/2006/relationships/hyperlink" Target="https://www.gutierrezzamora.gob.mx/obrapublica2025" TargetMode="External"/><Relationship Id="rId580" Type="http://schemas.openxmlformats.org/officeDocument/2006/relationships/hyperlink" Target="https://www.gutierrezzamora.gob.mx/obrapublica2025" TargetMode="External"/><Relationship Id="rId636" Type="http://schemas.openxmlformats.org/officeDocument/2006/relationships/hyperlink" Target="https://www.gutierrezzamora.gob.mx/obrapublica2025" TargetMode="External"/><Relationship Id="rId801" Type="http://schemas.openxmlformats.org/officeDocument/2006/relationships/hyperlink" Target="https://www.gutierrezzamora.gob.mx/obrapublica2025" TargetMode="External"/><Relationship Id="rId1" Type="http://schemas.openxmlformats.org/officeDocument/2006/relationships/hyperlink" Target="https://drive.google.com/file/d/1cLHKAvU1GaLE7wPhcorMQg2ET6twscp9/view" TargetMode="External"/><Relationship Id="rId233" Type="http://schemas.openxmlformats.org/officeDocument/2006/relationships/hyperlink" Target="https://www.gutierrezzamora.gob.mx/obrapublica2025" TargetMode="External"/><Relationship Id="rId440" Type="http://schemas.openxmlformats.org/officeDocument/2006/relationships/hyperlink" Target="https://www.gutierrezzamora.gob.mx/obrapublica2025" TargetMode="External"/><Relationship Id="rId678" Type="http://schemas.openxmlformats.org/officeDocument/2006/relationships/hyperlink" Target="https://www.gutierrezzamora.gob.mx/obrapublica2025" TargetMode="External"/><Relationship Id="rId28" Type="http://schemas.openxmlformats.org/officeDocument/2006/relationships/hyperlink" Target="https://drive.google.com/file/d/1cLHKAvU1GaLE7wPhcorMQg2ET6twscp9/view" TargetMode="External"/><Relationship Id="rId275" Type="http://schemas.openxmlformats.org/officeDocument/2006/relationships/hyperlink" Target="https://www.gutierrezzamora.gob.mx/obrapublica2025" TargetMode="External"/><Relationship Id="rId300" Type="http://schemas.openxmlformats.org/officeDocument/2006/relationships/hyperlink" Target="https://www.gutierrezzamora.gob.mx/obrapublica2025" TargetMode="External"/><Relationship Id="rId482" Type="http://schemas.openxmlformats.org/officeDocument/2006/relationships/hyperlink" Target="https://www.gutierrezzamora.gob.mx/obrapublica2025" TargetMode="External"/><Relationship Id="rId538" Type="http://schemas.openxmlformats.org/officeDocument/2006/relationships/hyperlink" Target="https://www.gutierrezzamora.gob.mx/obrapublica2025" TargetMode="External"/><Relationship Id="rId703" Type="http://schemas.openxmlformats.org/officeDocument/2006/relationships/hyperlink" Target="https://www.gutierrezzamora.gob.mx/obrapublica2025" TargetMode="External"/><Relationship Id="rId745" Type="http://schemas.openxmlformats.org/officeDocument/2006/relationships/hyperlink" Target="https://www.gutierrezzamora.gob.mx/obrapublica2025" TargetMode="External"/><Relationship Id="rId81" Type="http://schemas.openxmlformats.org/officeDocument/2006/relationships/hyperlink" Target="https://www.gutierrezzamora.gob.mx/obrapublica2025" TargetMode="External"/><Relationship Id="rId135" Type="http://schemas.openxmlformats.org/officeDocument/2006/relationships/hyperlink" Target="https://www.gutierrezzamora.gob.mx/obrapublica2025" TargetMode="External"/><Relationship Id="rId177" Type="http://schemas.openxmlformats.org/officeDocument/2006/relationships/hyperlink" Target="https://www.gutierrezzamora.gob.mx/obrapublica2025" TargetMode="External"/><Relationship Id="rId342" Type="http://schemas.openxmlformats.org/officeDocument/2006/relationships/hyperlink" Target="https://www.gutierrezzamora.gob.mx/obrapublica2025" TargetMode="External"/><Relationship Id="rId384" Type="http://schemas.openxmlformats.org/officeDocument/2006/relationships/hyperlink" Target="https://www.gutierrezzamora.gob.mx/obrapublica2025" TargetMode="External"/><Relationship Id="rId591" Type="http://schemas.openxmlformats.org/officeDocument/2006/relationships/hyperlink" Target="https://www.gutierrezzamora.gob.mx/obrapublica2025" TargetMode="External"/><Relationship Id="rId605" Type="http://schemas.openxmlformats.org/officeDocument/2006/relationships/hyperlink" Target="https://www.gutierrezzamora.gob.mx/obrapublica2025" TargetMode="External"/><Relationship Id="rId787" Type="http://schemas.openxmlformats.org/officeDocument/2006/relationships/hyperlink" Target="https://www.gutierrezzamora.gob.mx/obrapublica2025" TargetMode="External"/><Relationship Id="rId812" Type="http://schemas.openxmlformats.org/officeDocument/2006/relationships/hyperlink" Target="https://www.gutierrezzamora.gob.mx/obrapublica2025" TargetMode="External"/><Relationship Id="rId202" Type="http://schemas.openxmlformats.org/officeDocument/2006/relationships/hyperlink" Target="https://www.gutierrezzamora.gob.mx/obrapublica2025" TargetMode="External"/><Relationship Id="rId244" Type="http://schemas.openxmlformats.org/officeDocument/2006/relationships/hyperlink" Target="https://www.gutierrezzamora.gob.mx/obrapublica2025" TargetMode="External"/><Relationship Id="rId647" Type="http://schemas.openxmlformats.org/officeDocument/2006/relationships/hyperlink" Target="https://drive.google.com/file/d/1cLHKAvU1GaLE7wPhcorMQg2ET6twscp9/view" TargetMode="External"/><Relationship Id="rId689" Type="http://schemas.openxmlformats.org/officeDocument/2006/relationships/hyperlink" Target="https://www.gutierrezzamora.gob.mx/obrapublica2025" TargetMode="External"/><Relationship Id="rId39" Type="http://schemas.openxmlformats.org/officeDocument/2006/relationships/hyperlink" Target="https://www.gutierrezzamora.gob.mx/obrapublica2025" TargetMode="External"/><Relationship Id="rId286" Type="http://schemas.openxmlformats.org/officeDocument/2006/relationships/hyperlink" Target="https://www.gutierrezzamora.gob.mx/obrapublica2025" TargetMode="External"/><Relationship Id="rId451" Type="http://schemas.openxmlformats.org/officeDocument/2006/relationships/hyperlink" Target="https://www.gutierrezzamora.gob.mx/obrapublica2025" TargetMode="External"/><Relationship Id="rId493" Type="http://schemas.openxmlformats.org/officeDocument/2006/relationships/hyperlink" Target="https://www.gutierrezzamora.gob.mx/obrapublica2025" TargetMode="External"/><Relationship Id="rId507" Type="http://schemas.openxmlformats.org/officeDocument/2006/relationships/hyperlink" Target="https://www.gutierrezzamora.gob.mx/obrapublica2025" TargetMode="External"/><Relationship Id="rId549" Type="http://schemas.openxmlformats.org/officeDocument/2006/relationships/hyperlink" Target="https://www.gutierrezzamora.gob.mx/obrapublica2025" TargetMode="External"/><Relationship Id="rId714" Type="http://schemas.openxmlformats.org/officeDocument/2006/relationships/hyperlink" Target="https://www.gutierrezzamora.gob.mx/obrapublica2025" TargetMode="External"/><Relationship Id="rId756" Type="http://schemas.openxmlformats.org/officeDocument/2006/relationships/hyperlink" Target="https://www.gutierrezzamora.gob.mx/obrapublica2025" TargetMode="External"/><Relationship Id="rId50" Type="http://schemas.openxmlformats.org/officeDocument/2006/relationships/hyperlink" Target="https://www.gutierrezzamora.gob.mx/obrapublica2025" TargetMode="External"/><Relationship Id="rId104" Type="http://schemas.openxmlformats.org/officeDocument/2006/relationships/hyperlink" Target="https://www.gutierrezzamora.gob.mx/obrapublica2025" TargetMode="External"/><Relationship Id="rId146" Type="http://schemas.openxmlformats.org/officeDocument/2006/relationships/hyperlink" Target="https://www.gutierrezzamora.gob.mx/obrapublica2025" TargetMode="External"/><Relationship Id="rId188" Type="http://schemas.openxmlformats.org/officeDocument/2006/relationships/hyperlink" Target="https://www.gutierrezzamora.gob.mx/obrapublica2025" TargetMode="External"/><Relationship Id="rId311" Type="http://schemas.openxmlformats.org/officeDocument/2006/relationships/hyperlink" Target="https://www.gutierrezzamora.gob.mx/obrapublica2025" TargetMode="External"/><Relationship Id="rId353" Type="http://schemas.openxmlformats.org/officeDocument/2006/relationships/hyperlink" Target="https://www.gutierrezzamora.gob.mx/obrapublica2025" TargetMode="External"/><Relationship Id="rId395" Type="http://schemas.openxmlformats.org/officeDocument/2006/relationships/hyperlink" Target="https://drive.google.com/file/d/1cLHKAvU1GaLE7wPhcorMQg2ET6twscp9/view" TargetMode="External"/><Relationship Id="rId409" Type="http://schemas.openxmlformats.org/officeDocument/2006/relationships/hyperlink" Target="https://drive.google.com/file/d/1cLHKAvU1GaLE7wPhcorMQg2ET6twscp9/view" TargetMode="External"/><Relationship Id="rId560" Type="http://schemas.openxmlformats.org/officeDocument/2006/relationships/hyperlink" Target="https://www.gutierrezzamora.gob.mx/obrapublica2025" TargetMode="External"/><Relationship Id="rId798" Type="http://schemas.openxmlformats.org/officeDocument/2006/relationships/hyperlink" Target="https://www.gutierrezzamora.gob.mx/obrapublica2025" TargetMode="External"/><Relationship Id="rId92" Type="http://schemas.openxmlformats.org/officeDocument/2006/relationships/hyperlink" Target="https://www.gutierrezzamora.gob.mx/obrapublica2025" TargetMode="External"/><Relationship Id="rId213" Type="http://schemas.openxmlformats.org/officeDocument/2006/relationships/hyperlink" Target="https://www.gutierrezzamora.gob.mx/obrapublica2025" TargetMode="External"/><Relationship Id="rId420" Type="http://schemas.openxmlformats.org/officeDocument/2006/relationships/hyperlink" Target="https://www.gutierrezzamora.gob.mx/obrapublica2025" TargetMode="External"/><Relationship Id="rId616" Type="http://schemas.openxmlformats.org/officeDocument/2006/relationships/hyperlink" Target="https://www.gutierrezzamora.gob.mx/obrapublica2025" TargetMode="External"/><Relationship Id="rId658" Type="http://schemas.openxmlformats.org/officeDocument/2006/relationships/hyperlink" Target="https://www.gutierrezzamora.gob.mx/obrapublica2025" TargetMode="External"/><Relationship Id="rId823" Type="http://schemas.openxmlformats.org/officeDocument/2006/relationships/hyperlink" Target="https://www.gutierrezzamora.gob.mx/obrapublica2025" TargetMode="External"/><Relationship Id="rId255" Type="http://schemas.openxmlformats.org/officeDocument/2006/relationships/hyperlink" Target="https://www.gutierrezzamora.gob.mx/obrapublica2025" TargetMode="External"/><Relationship Id="rId297" Type="http://schemas.openxmlformats.org/officeDocument/2006/relationships/hyperlink" Target="https://www.gutierrezzamora.gob.mx/obrapublica2025" TargetMode="External"/><Relationship Id="rId462" Type="http://schemas.openxmlformats.org/officeDocument/2006/relationships/hyperlink" Target="https://www.gutierrezzamora.gob.mx/obrapublica2025" TargetMode="External"/><Relationship Id="rId518" Type="http://schemas.openxmlformats.org/officeDocument/2006/relationships/hyperlink" Target="https://www.gutierrezzamora.gob.mx/obrapublica2025" TargetMode="External"/><Relationship Id="rId725" Type="http://schemas.openxmlformats.org/officeDocument/2006/relationships/hyperlink" Target="https://www.gutierrezzamora.gob.mx/obrapublica2025" TargetMode="External"/><Relationship Id="rId115" Type="http://schemas.openxmlformats.org/officeDocument/2006/relationships/hyperlink" Target="https://www.gutierrezzamora.gob.mx/obrapublica2025" TargetMode="External"/><Relationship Id="rId157" Type="http://schemas.openxmlformats.org/officeDocument/2006/relationships/hyperlink" Target="https://www.gutierrezzamora.gob.mx/obrapublica2025" TargetMode="External"/><Relationship Id="rId322" Type="http://schemas.openxmlformats.org/officeDocument/2006/relationships/hyperlink" Target="https://www.gutierrezzamora.gob.mx/obrapublica2025" TargetMode="External"/><Relationship Id="rId364" Type="http://schemas.openxmlformats.org/officeDocument/2006/relationships/hyperlink" Target="https://www.gutierrezzamora.gob.mx/obrapublica2025" TargetMode="External"/><Relationship Id="rId767" Type="http://schemas.openxmlformats.org/officeDocument/2006/relationships/hyperlink" Target="https://www.gutierrezzamora.gob.mx/obrapublica2025" TargetMode="External"/><Relationship Id="rId61" Type="http://schemas.openxmlformats.org/officeDocument/2006/relationships/hyperlink" Target="https://www.gutierrezzamora.gob.mx/obrapublica2025" TargetMode="External"/><Relationship Id="rId199" Type="http://schemas.openxmlformats.org/officeDocument/2006/relationships/hyperlink" Target="https://www.gutierrezzamora.gob.mx/obrapublica2025" TargetMode="External"/><Relationship Id="rId571" Type="http://schemas.openxmlformats.org/officeDocument/2006/relationships/hyperlink" Target="https://www.gutierrezzamora.gob.mx/obrapublica2025" TargetMode="External"/><Relationship Id="rId627" Type="http://schemas.openxmlformats.org/officeDocument/2006/relationships/hyperlink" Target="https://www.gutierrezzamora.gob.mx/obrapublica2025" TargetMode="External"/><Relationship Id="rId669" Type="http://schemas.openxmlformats.org/officeDocument/2006/relationships/hyperlink" Target="https://www.gutierrezzamora.gob.mx/obrapublica2025" TargetMode="External"/><Relationship Id="rId19" Type="http://schemas.openxmlformats.org/officeDocument/2006/relationships/hyperlink" Target="https://drive.google.com/file/d/1cLHKAvU1GaLE7wPhcorMQg2ET6twscp9/view" TargetMode="External"/><Relationship Id="rId224" Type="http://schemas.openxmlformats.org/officeDocument/2006/relationships/hyperlink" Target="https://www.gutierrezzamora.gob.mx/obrapublica2025" TargetMode="External"/><Relationship Id="rId266" Type="http://schemas.openxmlformats.org/officeDocument/2006/relationships/hyperlink" Target="https://www.gutierrezzamora.gob.mx/obrapublica2025" TargetMode="External"/><Relationship Id="rId431" Type="http://schemas.openxmlformats.org/officeDocument/2006/relationships/hyperlink" Target="https://www.gutierrezzamora.gob.mx/obrapublica2025" TargetMode="External"/><Relationship Id="rId473" Type="http://schemas.openxmlformats.org/officeDocument/2006/relationships/hyperlink" Target="https://www.gutierrezzamora.gob.mx/obrapublica2025" TargetMode="External"/><Relationship Id="rId529" Type="http://schemas.openxmlformats.org/officeDocument/2006/relationships/hyperlink" Target="https://www.gutierrezzamora.gob.mx/obrapublica2025" TargetMode="External"/><Relationship Id="rId680" Type="http://schemas.openxmlformats.org/officeDocument/2006/relationships/hyperlink" Target="https://www.gutierrezzamora.gob.mx/obrapublica2025" TargetMode="External"/><Relationship Id="rId736" Type="http://schemas.openxmlformats.org/officeDocument/2006/relationships/hyperlink" Target="https://www.gutierrezzamora.gob.mx/obrapublica2025" TargetMode="External"/><Relationship Id="rId30" Type="http://schemas.openxmlformats.org/officeDocument/2006/relationships/hyperlink" Target="https://www.gutierrezzamora.gob.mx/obrapublica2025" TargetMode="External"/><Relationship Id="rId126" Type="http://schemas.openxmlformats.org/officeDocument/2006/relationships/hyperlink" Target="https://www.gutierrezzamora.gob.mx/obrapublica2025" TargetMode="External"/><Relationship Id="rId168" Type="http://schemas.openxmlformats.org/officeDocument/2006/relationships/hyperlink" Target="https://www.gutierrezzamora.gob.mx/obrapublica2025" TargetMode="External"/><Relationship Id="rId333" Type="http://schemas.openxmlformats.org/officeDocument/2006/relationships/hyperlink" Target="https://www.gutierrezzamora.gob.mx/obrapublica2025" TargetMode="External"/><Relationship Id="rId540" Type="http://schemas.openxmlformats.org/officeDocument/2006/relationships/hyperlink" Target="https://www.gutierrezzamora.gob.mx/obrapublica2025" TargetMode="External"/><Relationship Id="rId778" Type="http://schemas.openxmlformats.org/officeDocument/2006/relationships/hyperlink" Target="https://www.gutierrezzamora.gob.mx/obrapublica2025" TargetMode="External"/><Relationship Id="rId72" Type="http://schemas.openxmlformats.org/officeDocument/2006/relationships/hyperlink" Target="https://www.gutierrezzamora.gob.mx/obrapublica2025" TargetMode="External"/><Relationship Id="rId375" Type="http://schemas.openxmlformats.org/officeDocument/2006/relationships/hyperlink" Target="https://www.gutierrezzamora.gob.mx/obrapublica2025" TargetMode="External"/><Relationship Id="rId582" Type="http://schemas.openxmlformats.org/officeDocument/2006/relationships/hyperlink" Target="https://www.gutierrezzamora.gob.mx/obrapublica2025" TargetMode="External"/><Relationship Id="rId638" Type="http://schemas.openxmlformats.org/officeDocument/2006/relationships/hyperlink" Target="https://www.gutierrezzamora.gob.mx/obrapublica2025" TargetMode="External"/><Relationship Id="rId803" Type="http://schemas.openxmlformats.org/officeDocument/2006/relationships/hyperlink" Target="https://www.gutierrezzamora.gob.mx/obrapublica2025" TargetMode="External"/><Relationship Id="rId3" Type="http://schemas.openxmlformats.org/officeDocument/2006/relationships/hyperlink" Target="https://drive.google.com/file/d/1cLHKAvU1GaLE7wPhcorMQg2ET6twscp9/view" TargetMode="External"/><Relationship Id="rId235" Type="http://schemas.openxmlformats.org/officeDocument/2006/relationships/hyperlink" Target="https://www.gutierrezzamora.gob.mx/obrapublica2025" TargetMode="External"/><Relationship Id="rId277" Type="http://schemas.openxmlformats.org/officeDocument/2006/relationships/hyperlink" Target="https://www.gutierrezzamora.gob.mx/obrapublica2025" TargetMode="External"/><Relationship Id="rId400" Type="http://schemas.openxmlformats.org/officeDocument/2006/relationships/hyperlink" Target="https://drive.google.com/file/d/1cLHKAvU1GaLE7wPhcorMQg2ET6twscp9/view" TargetMode="External"/><Relationship Id="rId442" Type="http://schemas.openxmlformats.org/officeDocument/2006/relationships/hyperlink" Target="https://www.gutierrezzamora.gob.mx/obrapublica2025" TargetMode="External"/><Relationship Id="rId484" Type="http://schemas.openxmlformats.org/officeDocument/2006/relationships/hyperlink" Target="https://www.gutierrezzamora.gob.mx/obrapublica2025" TargetMode="External"/><Relationship Id="rId705" Type="http://schemas.openxmlformats.org/officeDocument/2006/relationships/hyperlink" Target="https://www.gutierrezzamora.gob.mx/obrapublica2025" TargetMode="External"/><Relationship Id="rId137" Type="http://schemas.openxmlformats.org/officeDocument/2006/relationships/hyperlink" Target="https://www.gutierrezzamora.gob.mx/obrapublica2025" TargetMode="External"/><Relationship Id="rId302" Type="http://schemas.openxmlformats.org/officeDocument/2006/relationships/hyperlink" Target="https://www.gutierrezzamora.gob.mx/obrapublica2025" TargetMode="External"/><Relationship Id="rId344" Type="http://schemas.openxmlformats.org/officeDocument/2006/relationships/hyperlink" Target="https://www.gutierrezzamora.gob.mx/obrapublica2025" TargetMode="External"/><Relationship Id="rId691" Type="http://schemas.openxmlformats.org/officeDocument/2006/relationships/hyperlink" Target="https://www.gutierrezzamora.gob.mx/obrapublica2025" TargetMode="External"/><Relationship Id="rId747" Type="http://schemas.openxmlformats.org/officeDocument/2006/relationships/hyperlink" Target="https://www.gutierrezzamora.gob.mx/obrapublica2025" TargetMode="External"/><Relationship Id="rId789" Type="http://schemas.openxmlformats.org/officeDocument/2006/relationships/hyperlink" Target="https://www.gutierrezzamora.gob.mx/obrapublica2025" TargetMode="External"/><Relationship Id="rId41" Type="http://schemas.openxmlformats.org/officeDocument/2006/relationships/hyperlink" Target="https://www.gutierrezzamora.gob.mx/obrapublica2025" TargetMode="External"/><Relationship Id="rId83" Type="http://schemas.openxmlformats.org/officeDocument/2006/relationships/hyperlink" Target="https://www.gutierrezzamora.gob.mx/obrapublica2025" TargetMode="External"/><Relationship Id="rId179" Type="http://schemas.openxmlformats.org/officeDocument/2006/relationships/hyperlink" Target="https://www.gutierrezzamora.gob.mx/obrapublica2025" TargetMode="External"/><Relationship Id="rId386" Type="http://schemas.openxmlformats.org/officeDocument/2006/relationships/hyperlink" Target="https://www.gutierrezzamora.gob.mx/obrapublica2025" TargetMode="External"/><Relationship Id="rId551" Type="http://schemas.openxmlformats.org/officeDocument/2006/relationships/hyperlink" Target="https://www.gutierrezzamora.gob.mx/obrapublica2025" TargetMode="External"/><Relationship Id="rId593" Type="http://schemas.openxmlformats.org/officeDocument/2006/relationships/hyperlink" Target="https://www.gutierrezzamora.gob.mx/obrapublica2025" TargetMode="External"/><Relationship Id="rId607" Type="http://schemas.openxmlformats.org/officeDocument/2006/relationships/hyperlink" Target="https://www.gutierrezzamora.gob.mx/obrapublica2025" TargetMode="External"/><Relationship Id="rId649" Type="http://schemas.openxmlformats.org/officeDocument/2006/relationships/hyperlink" Target="https://drive.google.com/file/d/1cLHKAvU1GaLE7wPhcorMQg2ET6twscp9/view" TargetMode="External"/><Relationship Id="rId814" Type="http://schemas.openxmlformats.org/officeDocument/2006/relationships/hyperlink" Target="https://www.gutierrezzamora.gob.mx/obrapublica2025" TargetMode="External"/><Relationship Id="rId190" Type="http://schemas.openxmlformats.org/officeDocument/2006/relationships/hyperlink" Target="https://www.gutierrezzamora.gob.mx/obrapublica2025" TargetMode="External"/><Relationship Id="rId204" Type="http://schemas.openxmlformats.org/officeDocument/2006/relationships/hyperlink" Target="https://www.gutierrezzamora.gob.mx/obrapublica2025" TargetMode="External"/><Relationship Id="rId246" Type="http://schemas.openxmlformats.org/officeDocument/2006/relationships/hyperlink" Target="https://www.gutierrezzamora.gob.mx/obrapublica2025" TargetMode="External"/><Relationship Id="rId288" Type="http://schemas.openxmlformats.org/officeDocument/2006/relationships/hyperlink" Target="https://www.gutierrezzamora.gob.mx/obrapublica2025" TargetMode="External"/><Relationship Id="rId411" Type="http://schemas.openxmlformats.org/officeDocument/2006/relationships/hyperlink" Target="https://www.gutierrezzamora.gob.mx/obrapublica2025" TargetMode="External"/><Relationship Id="rId453" Type="http://schemas.openxmlformats.org/officeDocument/2006/relationships/hyperlink" Target="https://www.gutierrezzamora.gob.mx/obrapublica2025" TargetMode="External"/><Relationship Id="rId509" Type="http://schemas.openxmlformats.org/officeDocument/2006/relationships/hyperlink" Target="https://www.gutierrezzamora.gob.mx/obrapublica2025" TargetMode="External"/><Relationship Id="rId660" Type="http://schemas.openxmlformats.org/officeDocument/2006/relationships/hyperlink" Target="https://www.gutierrezzamora.gob.mx/obrapublica2025" TargetMode="External"/><Relationship Id="rId106" Type="http://schemas.openxmlformats.org/officeDocument/2006/relationships/hyperlink" Target="https://www.gutierrezzamora.gob.mx/obrapublica2025" TargetMode="External"/><Relationship Id="rId313" Type="http://schemas.openxmlformats.org/officeDocument/2006/relationships/hyperlink" Target="https://www.gutierrezzamora.gob.mx/obrapublica2025" TargetMode="External"/><Relationship Id="rId495" Type="http://schemas.openxmlformats.org/officeDocument/2006/relationships/hyperlink" Target="https://www.gutierrezzamora.gob.mx/obrapublica2025" TargetMode="External"/><Relationship Id="rId716" Type="http://schemas.openxmlformats.org/officeDocument/2006/relationships/hyperlink" Target="https://www.gutierrezzamora.gob.mx/obrapublica2025" TargetMode="External"/><Relationship Id="rId758" Type="http://schemas.openxmlformats.org/officeDocument/2006/relationships/hyperlink" Target="https://www.gutierrezzamora.gob.mx/obrapublica2025" TargetMode="External"/><Relationship Id="rId10" Type="http://schemas.openxmlformats.org/officeDocument/2006/relationships/hyperlink" Target="https://drive.google.com/file/d/1cLHKAvU1GaLE7wPhcorMQg2ET6twscp9/view" TargetMode="External"/><Relationship Id="rId52" Type="http://schemas.openxmlformats.org/officeDocument/2006/relationships/hyperlink" Target="https://www.gutierrezzamora.gob.mx/obrapublica2025" TargetMode="External"/><Relationship Id="rId94" Type="http://schemas.openxmlformats.org/officeDocument/2006/relationships/hyperlink" Target="https://www.gutierrezzamora.gob.mx/obrapublica2025" TargetMode="External"/><Relationship Id="rId148" Type="http://schemas.openxmlformats.org/officeDocument/2006/relationships/hyperlink" Target="https://www.gutierrezzamora.gob.mx/obrapublica2025" TargetMode="External"/><Relationship Id="rId355" Type="http://schemas.openxmlformats.org/officeDocument/2006/relationships/hyperlink" Target="https://www.gutierrezzamora.gob.mx/obrapublica2025" TargetMode="External"/><Relationship Id="rId397" Type="http://schemas.openxmlformats.org/officeDocument/2006/relationships/hyperlink" Target="https://drive.google.com/file/d/1cLHKAvU1GaLE7wPhcorMQg2ET6twscp9/view" TargetMode="External"/><Relationship Id="rId520" Type="http://schemas.openxmlformats.org/officeDocument/2006/relationships/hyperlink" Target="https://www.gutierrezzamora.gob.mx/obrapublica2025" TargetMode="External"/><Relationship Id="rId562" Type="http://schemas.openxmlformats.org/officeDocument/2006/relationships/hyperlink" Target="https://www.gutierrezzamora.gob.mx/obrapublica2025" TargetMode="External"/><Relationship Id="rId618" Type="http://schemas.openxmlformats.org/officeDocument/2006/relationships/hyperlink" Target="https://www.gutierrezzamora.gob.mx/obrapublica2025" TargetMode="External"/><Relationship Id="rId825" Type="http://schemas.openxmlformats.org/officeDocument/2006/relationships/hyperlink" Target="https://www.gutierrezzamora.gob.mx/obrapublica2025" TargetMode="External"/><Relationship Id="rId215" Type="http://schemas.openxmlformats.org/officeDocument/2006/relationships/hyperlink" Target="https://www.gutierrezzamora.gob.mx/obrapublica2025" TargetMode="External"/><Relationship Id="rId257" Type="http://schemas.openxmlformats.org/officeDocument/2006/relationships/hyperlink" Target="https://www.gutierrezzamora.gob.mx/obrapublica2025" TargetMode="External"/><Relationship Id="rId422" Type="http://schemas.openxmlformats.org/officeDocument/2006/relationships/hyperlink" Target="https://www.gutierrezzamora.gob.mx/obrapublica2025" TargetMode="External"/><Relationship Id="rId464" Type="http://schemas.openxmlformats.org/officeDocument/2006/relationships/hyperlink" Target="https://www.gutierrezzamora.gob.mx/obrapublica2025" TargetMode="External"/><Relationship Id="rId299" Type="http://schemas.openxmlformats.org/officeDocument/2006/relationships/hyperlink" Target="https://www.gutierrezzamora.gob.mx/obrapublica2025" TargetMode="External"/><Relationship Id="rId727" Type="http://schemas.openxmlformats.org/officeDocument/2006/relationships/hyperlink" Target="https://www.gutierrezzamora.gob.mx/obrapublica2025" TargetMode="External"/><Relationship Id="rId63" Type="http://schemas.openxmlformats.org/officeDocument/2006/relationships/hyperlink" Target="https://www.gutierrezzamora.gob.mx/obrapublica2025" TargetMode="External"/><Relationship Id="rId159" Type="http://schemas.openxmlformats.org/officeDocument/2006/relationships/hyperlink" Target="https://www.gutierrezzamora.gob.mx/obrapublica2025" TargetMode="External"/><Relationship Id="rId366" Type="http://schemas.openxmlformats.org/officeDocument/2006/relationships/hyperlink" Target="https://www.gutierrezzamora.gob.mx/obrapublica2025" TargetMode="External"/><Relationship Id="rId573" Type="http://schemas.openxmlformats.org/officeDocument/2006/relationships/hyperlink" Target="https://www.gutierrezzamora.gob.mx/obrapublica2025" TargetMode="External"/><Relationship Id="rId780" Type="http://schemas.openxmlformats.org/officeDocument/2006/relationships/hyperlink" Target="https://www.gutierrezzamora.gob.mx/obrapublica2025" TargetMode="External"/><Relationship Id="rId226" Type="http://schemas.openxmlformats.org/officeDocument/2006/relationships/hyperlink" Target="https://www.gutierrezzamora.gob.mx/obrapublica2025" TargetMode="External"/><Relationship Id="rId433" Type="http://schemas.openxmlformats.org/officeDocument/2006/relationships/hyperlink" Target="https://www.gutierrezzamora.gob.mx/obrapublica2025" TargetMode="External"/><Relationship Id="rId640" Type="http://schemas.openxmlformats.org/officeDocument/2006/relationships/hyperlink" Target="https://www.gutierrezzamora.gob.mx/obrapublica2025" TargetMode="External"/><Relationship Id="rId738" Type="http://schemas.openxmlformats.org/officeDocument/2006/relationships/hyperlink" Target="https://www.gutierrezzamora.gob.mx/obrapublica2025" TargetMode="External"/><Relationship Id="rId74" Type="http://schemas.openxmlformats.org/officeDocument/2006/relationships/hyperlink" Target="https://www.gutierrezzamora.gob.mx/obrapublica2025" TargetMode="External"/><Relationship Id="rId377" Type="http://schemas.openxmlformats.org/officeDocument/2006/relationships/hyperlink" Target="https://www.gutierrezzamora.gob.mx/obrapublica2025" TargetMode="External"/><Relationship Id="rId500" Type="http://schemas.openxmlformats.org/officeDocument/2006/relationships/hyperlink" Target="https://www.gutierrezzamora.gob.mx/obrapublica2025" TargetMode="External"/><Relationship Id="rId584" Type="http://schemas.openxmlformats.org/officeDocument/2006/relationships/hyperlink" Target="https://www.gutierrezzamora.gob.mx/obrapublica2025" TargetMode="External"/><Relationship Id="rId805" Type="http://schemas.openxmlformats.org/officeDocument/2006/relationships/hyperlink" Target="https://www.gutierrezzamora.gob.mx/obrapublica2025" TargetMode="External"/><Relationship Id="rId5" Type="http://schemas.openxmlformats.org/officeDocument/2006/relationships/hyperlink" Target="https://drive.google.com/file/d/1cLHKAvU1GaLE7wPhcorMQg2ET6twscp9/view" TargetMode="External"/><Relationship Id="rId237" Type="http://schemas.openxmlformats.org/officeDocument/2006/relationships/hyperlink" Target="https://www.gutierrezzamora.gob.mx/obrapublica2025" TargetMode="External"/><Relationship Id="rId791" Type="http://schemas.openxmlformats.org/officeDocument/2006/relationships/hyperlink" Target="https://www.gutierrezzamora.gob.mx/obrapublica2025" TargetMode="External"/><Relationship Id="rId444" Type="http://schemas.openxmlformats.org/officeDocument/2006/relationships/hyperlink" Target="https://www.gutierrezzamora.gob.mx/obrapublica2025" TargetMode="External"/><Relationship Id="rId651" Type="http://schemas.openxmlformats.org/officeDocument/2006/relationships/hyperlink" Target="https://drive.google.com/file/d/1cLHKAvU1GaLE7wPhcorMQg2ET6twscp9/view" TargetMode="External"/><Relationship Id="rId749" Type="http://schemas.openxmlformats.org/officeDocument/2006/relationships/hyperlink" Target="https://www.gutierrezzamora.gob.mx/obrapublica2025" TargetMode="External"/><Relationship Id="rId290" Type="http://schemas.openxmlformats.org/officeDocument/2006/relationships/hyperlink" Target="https://www.gutierrezzamora.gob.mx/obrapublica2025" TargetMode="External"/><Relationship Id="rId304" Type="http://schemas.openxmlformats.org/officeDocument/2006/relationships/hyperlink" Target="https://www.gutierrezzamora.gob.mx/obrapublica2025" TargetMode="External"/><Relationship Id="rId388" Type="http://schemas.openxmlformats.org/officeDocument/2006/relationships/hyperlink" Target="https://www.gutierrezzamora.gob.mx/obrapublica2025" TargetMode="External"/><Relationship Id="rId511" Type="http://schemas.openxmlformats.org/officeDocument/2006/relationships/hyperlink" Target="https://www.gutierrezzamora.gob.mx/obrapublica2025" TargetMode="External"/><Relationship Id="rId609" Type="http://schemas.openxmlformats.org/officeDocument/2006/relationships/hyperlink" Target="https://www.gutierrezzamora.gob.mx/obrapublica2025" TargetMode="External"/><Relationship Id="rId85" Type="http://schemas.openxmlformats.org/officeDocument/2006/relationships/hyperlink" Target="https://www.gutierrezzamora.gob.mx/obrapublica2025" TargetMode="External"/><Relationship Id="rId150" Type="http://schemas.openxmlformats.org/officeDocument/2006/relationships/hyperlink" Target="https://www.gutierrezzamora.gob.mx/obrapublica2025" TargetMode="External"/><Relationship Id="rId595" Type="http://schemas.openxmlformats.org/officeDocument/2006/relationships/hyperlink" Target="https://www.gutierrezzamora.gob.mx/obrapublica2025" TargetMode="External"/><Relationship Id="rId816" Type="http://schemas.openxmlformats.org/officeDocument/2006/relationships/hyperlink" Target="https://www.gutierrezzamora.gob.mx/obrapublica2025" TargetMode="External"/><Relationship Id="rId248" Type="http://schemas.openxmlformats.org/officeDocument/2006/relationships/hyperlink" Target="https://www.gutierrezzamora.gob.mx/obrapublica2025" TargetMode="External"/><Relationship Id="rId455" Type="http://schemas.openxmlformats.org/officeDocument/2006/relationships/hyperlink" Target="https://www.gutierrezzamora.gob.mx/obrapublica2025" TargetMode="External"/><Relationship Id="rId662" Type="http://schemas.openxmlformats.org/officeDocument/2006/relationships/hyperlink" Target="https://www.gutierrezzamora.gob.mx/obrapublica2025" TargetMode="External"/><Relationship Id="rId12" Type="http://schemas.openxmlformats.org/officeDocument/2006/relationships/hyperlink" Target="https://drive.google.com/file/d/1cLHKAvU1GaLE7wPhcorMQg2ET6twscp9/view" TargetMode="External"/><Relationship Id="rId108" Type="http://schemas.openxmlformats.org/officeDocument/2006/relationships/hyperlink" Target="https://www.gutierrezzamora.gob.mx/obrapublica2025" TargetMode="External"/><Relationship Id="rId315" Type="http://schemas.openxmlformats.org/officeDocument/2006/relationships/hyperlink" Target="https://www.gutierrezzamora.gob.mx/obrapublica2025" TargetMode="External"/><Relationship Id="rId522" Type="http://schemas.openxmlformats.org/officeDocument/2006/relationships/hyperlink" Target="https://www.gutierrezzamora.gob.mx/obrapublica2025" TargetMode="External"/><Relationship Id="rId96" Type="http://schemas.openxmlformats.org/officeDocument/2006/relationships/hyperlink" Target="https://www.gutierrezzamora.gob.mx/obrapublica2025" TargetMode="External"/><Relationship Id="rId161" Type="http://schemas.openxmlformats.org/officeDocument/2006/relationships/hyperlink" Target="https://www.gutierrezzamora.gob.mx/obrapublica2025" TargetMode="External"/><Relationship Id="rId399" Type="http://schemas.openxmlformats.org/officeDocument/2006/relationships/hyperlink" Target="https://drive.google.com/file/d/1cLHKAvU1GaLE7wPhcorMQg2ET6twscp9/view" TargetMode="External"/><Relationship Id="rId827" Type="http://schemas.openxmlformats.org/officeDocument/2006/relationships/printerSettings" Target="../printerSettings/printerSettings1.bin"/><Relationship Id="rId259" Type="http://schemas.openxmlformats.org/officeDocument/2006/relationships/hyperlink" Target="https://www.gutierrezzamora.gob.mx/obrapublica2025" TargetMode="External"/><Relationship Id="rId466" Type="http://schemas.openxmlformats.org/officeDocument/2006/relationships/hyperlink" Target="https://www.gutierrezzamora.gob.mx/obrapublica2025" TargetMode="External"/><Relationship Id="rId673" Type="http://schemas.openxmlformats.org/officeDocument/2006/relationships/hyperlink" Target="https://www.gutierrezzamora.gob.mx/obrapublica2025" TargetMode="External"/><Relationship Id="rId23" Type="http://schemas.openxmlformats.org/officeDocument/2006/relationships/hyperlink" Target="https://drive.google.com/file/d/1cLHKAvU1GaLE7wPhcorMQg2ET6twscp9/view" TargetMode="External"/><Relationship Id="rId119" Type="http://schemas.openxmlformats.org/officeDocument/2006/relationships/hyperlink" Target="https://www.gutierrezzamora.gob.mx/obrapublica2025" TargetMode="External"/><Relationship Id="rId326" Type="http://schemas.openxmlformats.org/officeDocument/2006/relationships/hyperlink" Target="https://www.gutierrezzamora.gob.mx/obrapublica2025" TargetMode="External"/><Relationship Id="rId533" Type="http://schemas.openxmlformats.org/officeDocument/2006/relationships/hyperlink" Target="https://www.gutierrezzamora.gob.mx/obrapublica2025" TargetMode="External"/><Relationship Id="rId740" Type="http://schemas.openxmlformats.org/officeDocument/2006/relationships/hyperlink" Target="https://www.gutierrezzamora.gob.mx/obrapublica2025" TargetMode="External"/><Relationship Id="rId172" Type="http://schemas.openxmlformats.org/officeDocument/2006/relationships/hyperlink" Target="https://www.gutierrezzamora.gob.mx/obrapublica2025" TargetMode="External"/><Relationship Id="rId477" Type="http://schemas.openxmlformats.org/officeDocument/2006/relationships/hyperlink" Target="https://www.gutierrezzamora.gob.mx/obrapublica2025" TargetMode="External"/><Relationship Id="rId600" Type="http://schemas.openxmlformats.org/officeDocument/2006/relationships/hyperlink" Target="https://www.gutierrezzamora.gob.mx/obrapublica2025" TargetMode="External"/><Relationship Id="rId684" Type="http://schemas.openxmlformats.org/officeDocument/2006/relationships/hyperlink" Target="https://www.gutierrezzamora.gob.mx/obrapublica2025" TargetMode="External"/><Relationship Id="rId337" Type="http://schemas.openxmlformats.org/officeDocument/2006/relationships/hyperlink" Target="https://www.gutierrezzamora.gob.mx/obrapublica2025" TargetMode="External"/><Relationship Id="rId34" Type="http://schemas.openxmlformats.org/officeDocument/2006/relationships/hyperlink" Target="https://www.gutierrezzamora.gob.mx/obrapublica2025" TargetMode="External"/><Relationship Id="rId544" Type="http://schemas.openxmlformats.org/officeDocument/2006/relationships/hyperlink" Target="https://www.gutierrezzamora.gob.mx/obrapublica2025" TargetMode="External"/><Relationship Id="rId751" Type="http://schemas.openxmlformats.org/officeDocument/2006/relationships/hyperlink" Target="https://www.gutierrezzamora.gob.mx/obrapublica2025" TargetMode="External"/><Relationship Id="rId183" Type="http://schemas.openxmlformats.org/officeDocument/2006/relationships/hyperlink" Target="https://www.gutierrezzamora.gob.mx/obrapublica2025" TargetMode="External"/><Relationship Id="rId390" Type="http://schemas.openxmlformats.org/officeDocument/2006/relationships/hyperlink" Target="https://www.gutierrezzamora.gob.mx/obrapublica2025" TargetMode="External"/><Relationship Id="rId404" Type="http://schemas.openxmlformats.org/officeDocument/2006/relationships/hyperlink" Target="https://drive.google.com/file/d/1cLHKAvU1GaLE7wPhcorMQg2ET6twscp9/view" TargetMode="External"/><Relationship Id="rId611" Type="http://schemas.openxmlformats.org/officeDocument/2006/relationships/hyperlink" Target="https://www.gutierrezzamora.gob.mx/obrapublica2025" TargetMode="External"/><Relationship Id="rId250" Type="http://schemas.openxmlformats.org/officeDocument/2006/relationships/hyperlink" Target="https://www.gutierrezzamora.gob.mx/obrapublica2025" TargetMode="External"/><Relationship Id="rId488" Type="http://schemas.openxmlformats.org/officeDocument/2006/relationships/hyperlink" Target="https://www.gutierrezzamora.gob.mx/obrapublica2025" TargetMode="External"/><Relationship Id="rId695" Type="http://schemas.openxmlformats.org/officeDocument/2006/relationships/hyperlink" Target="https://www.gutierrezzamora.gob.mx/obrapublica2025" TargetMode="External"/><Relationship Id="rId709" Type="http://schemas.openxmlformats.org/officeDocument/2006/relationships/hyperlink" Target="https://www.gutierrezzamora.gob.mx/obrapublica2025" TargetMode="External"/><Relationship Id="rId45" Type="http://schemas.openxmlformats.org/officeDocument/2006/relationships/hyperlink" Target="https://www.gutierrezzamora.gob.mx/obrapublica2025" TargetMode="External"/><Relationship Id="rId110" Type="http://schemas.openxmlformats.org/officeDocument/2006/relationships/hyperlink" Target="https://www.gutierrezzamora.gob.mx/obrapublica2025" TargetMode="External"/><Relationship Id="rId348" Type="http://schemas.openxmlformats.org/officeDocument/2006/relationships/hyperlink" Target="https://www.gutierrezzamora.gob.mx/obrapublica2025" TargetMode="External"/><Relationship Id="rId555" Type="http://schemas.openxmlformats.org/officeDocument/2006/relationships/hyperlink" Target="https://www.gutierrezzamora.gob.mx/obrapublica2025" TargetMode="External"/><Relationship Id="rId762" Type="http://schemas.openxmlformats.org/officeDocument/2006/relationships/hyperlink" Target="https://www.gutierrezzamora.gob.mx/obrapublica2025" TargetMode="External"/><Relationship Id="rId194" Type="http://schemas.openxmlformats.org/officeDocument/2006/relationships/hyperlink" Target="https://www.gutierrezzamora.gob.mx/obrapublica2025" TargetMode="External"/><Relationship Id="rId208" Type="http://schemas.openxmlformats.org/officeDocument/2006/relationships/hyperlink" Target="https://www.gutierrezzamora.gob.mx/obrapublica2025" TargetMode="External"/><Relationship Id="rId415" Type="http://schemas.openxmlformats.org/officeDocument/2006/relationships/hyperlink" Target="https://www.gutierrezzamora.gob.mx/obrapublica2025" TargetMode="External"/><Relationship Id="rId622" Type="http://schemas.openxmlformats.org/officeDocument/2006/relationships/hyperlink" Target="https://www.gutierrezzamora.gob.mx/obrapublica2025" TargetMode="External"/><Relationship Id="rId261" Type="http://schemas.openxmlformats.org/officeDocument/2006/relationships/hyperlink" Target="https://www.gutierrezzamora.gob.mx/obrapublica2025" TargetMode="External"/><Relationship Id="rId499" Type="http://schemas.openxmlformats.org/officeDocument/2006/relationships/hyperlink" Target="https://www.gutierrezzamora.gob.mx/obrapublica2025" TargetMode="External"/><Relationship Id="rId56" Type="http://schemas.openxmlformats.org/officeDocument/2006/relationships/hyperlink" Target="https://www.gutierrezzamora.gob.mx/obrapublica2025" TargetMode="External"/><Relationship Id="rId359" Type="http://schemas.openxmlformats.org/officeDocument/2006/relationships/hyperlink" Target="https://www.gutierrezzamora.gob.mx/obrapublica2025" TargetMode="External"/><Relationship Id="rId566" Type="http://schemas.openxmlformats.org/officeDocument/2006/relationships/hyperlink" Target="https://www.gutierrezzamora.gob.mx/obrapublica2025" TargetMode="External"/><Relationship Id="rId773" Type="http://schemas.openxmlformats.org/officeDocument/2006/relationships/hyperlink" Target="https://www.gutierrezzamora.gob.mx/obrapublica2025" TargetMode="External"/><Relationship Id="rId121" Type="http://schemas.openxmlformats.org/officeDocument/2006/relationships/hyperlink" Target="https://www.gutierrezzamora.gob.mx/obrapublica2025" TargetMode="External"/><Relationship Id="rId219" Type="http://schemas.openxmlformats.org/officeDocument/2006/relationships/hyperlink" Target="https://www.gutierrezzamora.gob.mx/obrapublica2025" TargetMode="External"/><Relationship Id="rId426" Type="http://schemas.openxmlformats.org/officeDocument/2006/relationships/hyperlink" Target="https://www.gutierrezzamora.gob.mx/obrapublica2025" TargetMode="External"/><Relationship Id="rId633" Type="http://schemas.openxmlformats.org/officeDocument/2006/relationships/hyperlink" Target="https://www.gutierrezzamora.gob.mx/obrapublica2025" TargetMode="External"/><Relationship Id="rId67" Type="http://schemas.openxmlformats.org/officeDocument/2006/relationships/hyperlink" Target="https://www.gutierrezzamora.gob.mx/obrapublica2025" TargetMode="External"/><Relationship Id="rId272" Type="http://schemas.openxmlformats.org/officeDocument/2006/relationships/hyperlink" Target="https://www.gutierrezzamora.gob.mx/obrapublica2025" TargetMode="External"/><Relationship Id="rId577" Type="http://schemas.openxmlformats.org/officeDocument/2006/relationships/hyperlink" Target="https://www.gutierrezzamora.gob.mx/obrapublica2025" TargetMode="External"/><Relationship Id="rId700" Type="http://schemas.openxmlformats.org/officeDocument/2006/relationships/hyperlink" Target="https://www.gutierrezzamora.gob.mx/obrapublica2025" TargetMode="External"/><Relationship Id="rId132" Type="http://schemas.openxmlformats.org/officeDocument/2006/relationships/hyperlink" Target="https://www.gutierrezzamora.gob.mx/obrapublica2025" TargetMode="External"/><Relationship Id="rId784" Type="http://schemas.openxmlformats.org/officeDocument/2006/relationships/hyperlink" Target="https://www.gutierrezzamora.gob.mx/obrapublica2025" TargetMode="External"/><Relationship Id="rId437" Type="http://schemas.openxmlformats.org/officeDocument/2006/relationships/hyperlink" Target="https://www.gutierrezzamora.gob.mx/obrapublica2025" TargetMode="External"/><Relationship Id="rId644" Type="http://schemas.openxmlformats.org/officeDocument/2006/relationships/hyperlink" Target="https://www.gutierrezzamora.gob.mx/obrapublica2025" TargetMode="External"/><Relationship Id="rId283" Type="http://schemas.openxmlformats.org/officeDocument/2006/relationships/hyperlink" Target="https://www.gutierrezzamora.gob.mx/obrapublica2025" TargetMode="External"/><Relationship Id="rId490" Type="http://schemas.openxmlformats.org/officeDocument/2006/relationships/hyperlink" Target="https://www.gutierrezzamora.gob.mx/obrapublica2025" TargetMode="External"/><Relationship Id="rId504" Type="http://schemas.openxmlformats.org/officeDocument/2006/relationships/hyperlink" Target="https://www.gutierrezzamora.gob.mx/obrapublica2025" TargetMode="External"/><Relationship Id="rId711" Type="http://schemas.openxmlformats.org/officeDocument/2006/relationships/hyperlink" Target="https://www.gutierrezzamora.gob.mx/obrapublica2025" TargetMode="External"/><Relationship Id="rId78" Type="http://schemas.openxmlformats.org/officeDocument/2006/relationships/hyperlink" Target="https://www.gutierrezzamora.gob.mx/obrapublica2025" TargetMode="External"/><Relationship Id="rId143" Type="http://schemas.openxmlformats.org/officeDocument/2006/relationships/hyperlink" Target="https://www.gutierrezzamora.gob.mx/obrapublica2025" TargetMode="External"/><Relationship Id="rId350" Type="http://schemas.openxmlformats.org/officeDocument/2006/relationships/hyperlink" Target="https://www.gutierrezzamora.gob.mx/obrapublica2025" TargetMode="External"/><Relationship Id="rId588" Type="http://schemas.openxmlformats.org/officeDocument/2006/relationships/hyperlink" Target="https://www.gutierrezzamora.gob.mx/obrapublica2025" TargetMode="External"/><Relationship Id="rId795" Type="http://schemas.openxmlformats.org/officeDocument/2006/relationships/hyperlink" Target="https://www.gutierrezzamora.gob.mx/obrapublica2025" TargetMode="External"/><Relationship Id="rId809" Type="http://schemas.openxmlformats.org/officeDocument/2006/relationships/hyperlink" Target="https://www.gutierrezzamora.gob.mx/obrapublica2025" TargetMode="External"/><Relationship Id="rId9" Type="http://schemas.openxmlformats.org/officeDocument/2006/relationships/hyperlink" Target="https://drive.google.com/file/d/1cLHKAvU1GaLE7wPhcorMQg2ET6twscp9/view" TargetMode="External"/><Relationship Id="rId210" Type="http://schemas.openxmlformats.org/officeDocument/2006/relationships/hyperlink" Target="https://www.gutierrezzamora.gob.mx/obrapublica2025" TargetMode="External"/><Relationship Id="rId448" Type="http://schemas.openxmlformats.org/officeDocument/2006/relationships/hyperlink" Target="https://www.gutierrezzamora.gob.mx/obrapublica2025" TargetMode="External"/><Relationship Id="rId655" Type="http://schemas.openxmlformats.org/officeDocument/2006/relationships/hyperlink" Target="https://drive.google.com/file/d/1cLHKAvU1GaLE7wPhcorMQg2ET6twscp9/view" TargetMode="External"/><Relationship Id="rId294" Type="http://schemas.openxmlformats.org/officeDocument/2006/relationships/hyperlink" Target="https://www.gutierrezzamora.gob.mx/obrapublica2025" TargetMode="External"/><Relationship Id="rId308" Type="http://schemas.openxmlformats.org/officeDocument/2006/relationships/hyperlink" Target="https://www.gutierrezzamora.gob.mx/obrapublica2025" TargetMode="External"/><Relationship Id="rId515" Type="http://schemas.openxmlformats.org/officeDocument/2006/relationships/hyperlink" Target="https://www.gutierrezzamora.gob.mx/obrapublica2025" TargetMode="External"/><Relationship Id="rId722" Type="http://schemas.openxmlformats.org/officeDocument/2006/relationships/hyperlink" Target="https://www.gutierrezzamora.gob.mx/obrapublica2025" TargetMode="External"/><Relationship Id="rId89" Type="http://schemas.openxmlformats.org/officeDocument/2006/relationships/hyperlink" Target="https://www.gutierrezzamora.gob.mx/obrapublica2025" TargetMode="External"/><Relationship Id="rId154" Type="http://schemas.openxmlformats.org/officeDocument/2006/relationships/hyperlink" Target="https://www.gutierrezzamora.gob.mx/obrapublica2025" TargetMode="External"/><Relationship Id="rId361" Type="http://schemas.openxmlformats.org/officeDocument/2006/relationships/hyperlink" Target="https://www.gutierrezzamora.gob.mx/obrapublica2025" TargetMode="External"/><Relationship Id="rId599" Type="http://schemas.openxmlformats.org/officeDocument/2006/relationships/hyperlink" Target="https://www.gutierrezzamora.gob.mx/obrapublica2025" TargetMode="External"/><Relationship Id="rId459" Type="http://schemas.openxmlformats.org/officeDocument/2006/relationships/hyperlink" Target="https://www.gutierrezzamora.gob.mx/obrapublica2025" TargetMode="External"/><Relationship Id="rId666" Type="http://schemas.openxmlformats.org/officeDocument/2006/relationships/hyperlink" Target="https://www.gutierrezzamora.gob.mx/obrapublica2025" TargetMode="External"/><Relationship Id="rId16" Type="http://schemas.openxmlformats.org/officeDocument/2006/relationships/hyperlink" Target="https://drive.google.com/file/d/1cLHKAvU1GaLE7wPhcorMQg2ET6twscp9/view" TargetMode="External"/><Relationship Id="rId221" Type="http://schemas.openxmlformats.org/officeDocument/2006/relationships/hyperlink" Target="https://www.gutierrezzamora.gob.mx/obrapublica2025" TargetMode="External"/><Relationship Id="rId319" Type="http://schemas.openxmlformats.org/officeDocument/2006/relationships/hyperlink" Target="https://www.gutierrezzamora.gob.mx/obrapublica2025" TargetMode="External"/><Relationship Id="rId526" Type="http://schemas.openxmlformats.org/officeDocument/2006/relationships/hyperlink" Target="https://www.gutierrezzamora.gob.mx/obrapublica2025" TargetMode="External"/><Relationship Id="rId733" Type="http://schemas.openxmlformats.org/officeDocument/2006/relationships/hyperlink" Target="https://www.gutierrezzamora.gob.mx/obrapublica2025" TargetMode="External"/><Relationship Id="rId165" Type="http://schemas.openxmlformats.org/officeDocument/2006/relationships/hyperlink" Target="https://www.gutierrezzamora.gob.mx/obrapublica2025" TargetMode="External"/><Relationship Id="rId372" Type="http://schemas.openxmlformats.org/officeDocument/2006/relationships/hyperlink" Target="https://www.gutierrezzamora.gob.mx/obrapublica2025" TargetMode="External"/><Relationship Id="rId677" Type="http://schemas.openxmlformats.org/officeDocument/2006/relationships/hyperlink" Target="https://www.gutierrezzamora.gob.mx/obrapublica2025" TargetMode="External"/><Relationship Id="rId800" Type="http://schemas.openxmlformats.org/officeDocument/2006/relationships/hyperlink" Target="https://www.gutierrezzamora.gob.mx/obrapublica2025" TargetMode="External"/><Relationship Id="rId232" Type="http://schemas.openxmlformats.org/officeDocument/2006/relationships/hyperlink" Target="https://www.gutierrezzamora.gob.mx/obrapublica2025" TargetMode="External"/><Relationship Id="rId27" Type="http://schemas.openxmlformats.org/officeDocument/2006/relationships/hyperlink" Target="https://drive.google.com/file/d/1cLHKAvU1GaLE7wPhcorMQg2ET6twscp9/view" TargetMode="External"/><Relationship Id="rId537" Type="http://schemas.openxmlformats.org/officeDocument/2006/relationships/hyperlink" Target="https://www.gutierrezzamora.gob.mx/obrapublica2025" TargetMode="External"/><Relationship Id="rId744" Type="http://schemas.openxmlformats.org/officeDocument/2006/relationships/hyperlink" Target="https://www.gutierrezzamora.gob.mx/obrapublica2025" TargetMode="External"/><Relationship Id="rId80" Type="http://schemas.openxmlformats.org/officeDocument/2006/relationships/hyperlink" Target="https://www.gutierrezzamora.gob.mx/obrapublica2025" TargetMode="External"/><Relationship Id="rId176" Type="http://schemas.openxmlformats.org/officeDocument/2006/relationships/hyperlink" Target="https://www.gutierrezzamora.gob.mx/obrapublica2025" TargetMode="External"/><Relationship Id="rId383" Type="http://schemas.openxmlformats.org/officeDocument/2006/relationships/hyperlink" Target="https://www.gutierrezzamora.gob.mx/obrapublica2025" TargetMode="External"/><Relationship Id="rId590" Type="http://schemas.openxmlformats.org/officeDocument/2006/relationships/hyperlink" Target="https://www.gutierrezzamora.gob.mx/obrapublica2025" TargetMode="External"/><Relationship Id="rId604" Type="http://schemas.openxmlformats.org/officeDocument/2006/relationships/hyperlink" Target="https://www.gutierrezzamora.gob.mx/obrapublica2025" TargetMode="External"/><Relationship Id="rId811" Type="http://schemas.openxmlformats.org/officeDocument/2006/relationships/hyperlink" Target="https://www.gutierrezzamora.gob.mx/obrapublica2025" TargetMode="External"/><Relationship Id="rId243" Type="http://schemas.openxmlformats.org/officeDocument/2006/relationships/hyperlink" Target="https://www.gutierrezzamora.gob.mx/obrapublica2025" TargetMode="External"/><Relationship Id="rId450" Type="http://schemas.openxmlformats.org/officeDocument/2006/relationships/hyperlink" Target="https://www.gutierrezzamora.gob.mx/obrapublica2025" TargetMode="External"/><Relationship Id="rId688" Type="http://schemas.openxmlformats.org/officeDocument/2006/relationships/hyperlink" Target="https://www.gutierrezzamora.gob.mx/obrapublica2025" TargetMode="External"/><Relationship Id="rId38" Type="http://schemas.openxmlformats.org/officeDocument/2006/relationships/hyperlink" Target="https://www.gutierrezzamora.gob.mx/obrapublica2025" TargetMode="External"/><Relationship Id="rId103" Type="http://schemas.openxmlformats.org/officeDocument/2006/relationships/hyperlink" Target="https://www.gutierrezzamora.gob.mx/obrapublica2025" TargetMode="External"/><Relationship Id="rId310" Type="http://schemas.openxmlformats.org/officeDocument/2006/relationships/hyperlink" Target="https://www.gutierrezzamora.gob.mx/obrapublica2025" TargetMode="External"/><Relationship Id="rId548" Type="http://schemas.openxmlformats.org/officeDocument/2006/relationships/hyperlink" Target="https://www.gutierrezzamora.gob.mx/obrapublica2025" TargetMode="External"/><Relationship Id="rId755" Type="http://schemas.openxmlformats.org/officeDocument/2006/relationships/hyperlink" Target="https://www.gutierrezzamora.gob.mx/obrapublica2025" TargetMode="External"/><Relationship Id="rId91" Type="http://schemas.openxmlformats.org/officeDocument/2006/relationships/hyperlink" Target="https://www.gutierrezzamora.gob.mx/obrapublica2025" TargetMode="External"/><Relationship Id="rId187" Type="http://schemas.openxmlformats.org/officeDocument/2006/relationships/hyperlink" Target="https://www.gutierrezzamora.gob.mx/obrapublica2025" TargetMode="External"/><Relationship Id="rId394" Type="http://schemas.openxmlformats.org/officeDocument/2006/relationships/hyperlink" Target="https://drive.google.com/file/d/1cLHKAvU1GaLE7wPhcorMQg2ET6twscp9/view" TargetMode="External"/><Relationship Id="rId408" Type="http://schemas.openxmlformats.org/officeDocument/2006/relationships/hyperlink" Target="https://drive.google.com/file/d/1cLHKAvU1GaLE7wPhcorMQg2ET6twscp9/view" TargetMode="External"/><Relationship Id="rId615" Type="http://schemas.openxmlformats.org/officeDocument/2006/relationships/hyperlink" Target="https://www.gutierrezzamora.gob.mx/obrapublica2025" TargetMode="External"/><Relationship Id="rId822" Type="http://schemas.openxmlformats.org/officeDocument/2006/relationships/hyperlink" Target="https://www.gutierrezzamora.gob.mx/obrapublica2025" TargetMode="External"/><Relationship Id="rId254" Type="http://schemas.openxmlformats.org/officeDocument/2006/relationships/hyperlink" Target="https://www.gutierrezzamora.gob.mx/obrapublica2025" TargetMode="External"/><Relationship Id="rId699" Type="http://schemas.openxmlformats.org/officeDocument/2006/relationships/hyperlink" Target="https://www.gutierrezzamora.gob.mx/obrapublica2025" TargetMode="External"/><Relationship Id="rId49" Type="http://schemas.openxmlformats.org/officeDocument/2006/relationships/hyperlink" Target="https://www.gutierrezzamora.gob.mx/obrapublica2025" TargetMode="External"/><Relationship Id="rId114" Type="http://schemas.openxmlformats.org/officeDocument/2006/relationships/hyperlink" Target="https://www.gutierrezzamora.gob.mx/obrapublica2025" TargetMode="External"/><Relationship Id="rId461" Type="http://schemas.openxmlformats.org/officeDocument/2006/relationships/hyperlink" Target="https://www.gutierrezzamora.gob.mx/obrapublica2025" TargetMode="External"/><Relationship Id="rId559" Type="http://schemas.openxmlformats.org/officeDocument/2006/relationships/hyperlink" Target="https://www.gutierrezzamora.gob.mx/obrapublica2025" TargetMode="External"/><Relationship Id="rId766" Type="http://schemas.openxmlformats.org/officeDocument/2006/relationships/hyperlink" Target="https://www.gutierrezzamora.gob.mx/obrapublica2025" TargetMode="External"/><Relationship Id="rId198" Type="http://schemas.openxmlformats.org/officeDocument/2006/relationships/hyperlink" Target="https://www.gutierrezzamora.gob.mx/obrapublica2025" TargetMode="External"/><Relationship Id="rId321" Type="http://schemas.openxmlformats.org/officeDocument/2006/relationships/hyperlink" Target="https://www.gutierrezzamora.gob.mx/obrapublica2025" TargetMode="External"/><Relationship Id="rId419" Type="http://schemas.openxmlformats.org/officeDocument/2006/relationships/hyperlink" Target="https://www.gutierrezzamora.gob.mx/obrapublica2025" TargetMode="External"/><Relationship Id="rId626" Type="http://schemas.openxmlformats.org/officeDocument/2006/relationships/hyperlink" Target="https://www.gutierrezzamora.gob.mx/obrapublica2025" TargetMode="External"/><Relationship Id="rId265" Type="http://schemas.openxmlformats.org/officeDocument/2006/relationships/hyperlink" Target="https://www.gutierrezzamora.gob.mx/obrapublica2025" TargetMode="External"/><Relationship Id="rId472" Type="http://schemas.openxmlformats.org/officeDocument/2006/relationships/hyperlink" Target="https://www.gutierrezzamora.gob.mx/obrapublica2025" TargetMode="External"/><Relationship Id="rId125" Type="http://schemas.openxmlformats.org/officeDocument/2006/relationships/hyperlink" Target="https://www.gutierrezzamora.gob.mx/obrapublica2025" TargetMode="External"/><Relationship Id="rId332" Type="http://schemas.openxmlformats.org/officeDocument/2006/relationships/hyperlink" Target="https://www.gutierrezzamora.gob.mx/obrapublica2025" TargetMode="External"/><Relationship Id="rId777" Type="http://schemas.openxmlformats.org/officeDocument/2006/relationships/hyperlink" Target="https://www.gutierrezzamora.gob.mx/obrapublica2025" TargetMode="External"/><Relationship Id="rId637" Type="http://schemas.openxmlformats.org/officeDocument/2006/relationships/hyperlink" Target="https://www.gutierrezzamora.gob.mx/obrapublica2025" TargetMode="External"/><Relationship Id="rId276" Type="http://schemas.openxmlformats.org/officeDocument/2006/relationships/hyperlink" Target="https://www.gutierrezzamora.gob.mx/obrapublica2025" TargetMode="External"/><Relationship Id="rId483" Type="http://schemas.openxmlformats.org/officeDocument/2006/relationships/hyperlink" Target="https://www.gutierrezzamora.gob.mx/obrapublica2025" TargetMode="External"/><Relationship Id="rId690" Type="http://schemas.openxmlformats.org/officeDocument/2006/relationships/hyperlink" Target="https://www.gutierrezzamora.gob.mx/obrapublica2025" TargetMode="External"/><Relationship Id="rId704" Type="http://schemas.openxmlformats.org/officeDocument/2006/relationships/hyperlink" Target="https://www.gutierrezzamora.gob.mx/obrapublica2025" TargetMode="External"/><Relationship Id="rId40" Type="http://schemas.openxmlformats.org/officeDocument/2006/relationships/hyperlink" Target="https://www.gutierrezzamora.gob.mx/obrapublica2025" TargetMode="External"/><Relationship Id="rId136" Type="http://schemas.openxmlformats.org/officeDocument/2006/relationships/hyperlink" Target="https://www.gutierrezzamora.gob.mx/obrapublica2025" TargetMode="External"/><Relationship Id="rId343" Type="http://schemas.openxmlformats.org/officeDocument/2006/relationships/hyperlink" Target="https://www.gutierrezzamora.gob.mx/obrapublica2025" TargetMode="External"/><Relationship Id="rId550" Type="http://schemas.openxmlformats.org/officeDocument/2006/relationships/hyperlink" Target="https://www.gutierrezzamora.gob.mx/obrapublica2025" TargetMode="External"/><Relationship Id="rId788" Type="http://schemas.openxmlformats.org/officeDocument/2006/relationships/hyperlink" Target="https://www.gutierrezzamora.gob.mx/obrapublica2025" TargetMode="External"/><Relationship Id="rId203" Type="http://schemas.openxmlformats.org/officeDocument/2006/relationships/hyperlink" Target="https://www.gutierrezzamora.gob.mx/obrapublica2025" TargetMode="External"/><Relationship Id="rId648" Type="http://schemas.openxmlformats.org/officeDocument/2006/relationships/hyperlink" Target="https://drive.google.com/file/d/1cLHKAvU1GaLE7wPhcorMQg2ET6twscp9/view" TargetMode="External"/><Relationship Id="rId287" Type="http://schemas.openxmlformats.org/officeDocument/2006/relationships/hyperlink" Target="https://www.gutierrezzamora.gob.mx/obrapublica2025" TargetMode="External"/><Relationship Id="rId410" Type="http://schemas.openxmlformats.org/officeDocument/2006/relationships/hyperlink" Target="https://drive.google.com/file/d/1cLHKAvU1GaLE7wPhcorMQg2ET6twscp9/view" TargetMode="External"/><Relationship Id="rId494" Type="http://schemas.openxmlformats.org/officeDocument/2006/relationships/hyperlink" Target="https://www.gutierrezzamora.gob.mx/obrapublica2025" TargetMode="External"/><Relationship Id="rId508" Type="http://schemas.openxmlformats.org/officeDocument/2006/relationships/hyperlink" Target="https://www.gutierrezzamora.gob.mx/obrapublica2025" TargetMode="External"/><Relationship Id="rId715" Type="http://schemas.openxmlformats.org/officeDocument/2006/relationships/hyperlink" Target="https://www.gutierrezzamora.gob.mx/obrapublica2025" TargetMode="External"/><Relationship Id="rId147" Type="http://schemas.openxmlformats.org/officeDocument/2006/relationships/hyperlink" Target="https://www.gutierrezzamora.gob.mx/obrapublica2025" TargetMode="External"/><Relationship Id="rId354" Type="http://schemas.openxmlformats.org/officeDocument/2006/relationships/hyperlink" Target="https://www.gutierrezzamora.gob.mx/obrapublica2025" TargetMode="External"/><Relationship Id="rId799" Type="http://schemas.openxmlformats.org/officeDocument/2006/relationships/hyperlink" Target="https://www.gutierrezzamora.gob.mx/obrapublica2025" TargetMode="External"/><Relationship Id="rId51" Type="http://schemas.openxmlformats.org/officeDocument/2006/relationships/hyperlink" Target="https://www.gutierrezzamora.gob.mx/obrapublica2025" TargetMode="External"/><Relationship Id="rId561" Type="http://schemas.openxmlformats.org/officeDocument/2006/relationships/hyperlink" Target="https://www.gutierrezzamora.gob.mx/obrapublica2025" TargetMode="External"/><Relationship Id="rId659" Type="http://schemas.openxmlformats.org/officeDocument/2006/relationships/hyperlink" Target="https://www.gutierrezzamora.gob.mx/obrapublica2025" TargetMode="External"/><Relationship Id="rId214" Type="http://schemas.openxmlformats.org/officeDocument/2006/relationships/hyperlink" Target="https://www.gutierrezzamora.gob.mx/obrapublica2025" TargetMode="External"/><Relationship Id="rId298" Type="http://schemas.openxmlformats.org/officeDocument/2006/relationships/hyperlink" Target="https://www.gutierrezzamora.gob.mx/obrapublica2025" TargetMode="External"/><Relationship Id="rId421" Type="http://schemas.openxmlformats.org/officeDocument/2006/relationships/hyperlink" Target="https://www.gutierrezzamora.gob.mx/obrapublica2025" TargetMode="External"/><Relationship Id="rId519" Type="http://schemas.openxmlformats.org/officeDocument/2006/relationships/hyperlink" Target="https://www.gutierrezzamora.gob.mx/obrapublica2025" TargetMode="External"/><Relationship Id="rId158" Type="http://schemas.openxmlformats.org/officeDocument/2006/relationships/hyperlink" Target="https://www.gutierrezzamora.gob.mx/obrapublica2025" TargetMode="External"/><Relationship Id="rId726" Type="http://schemas.openxmlformats.org/officeDocument/2006/relationships/hyperlink" Target="https://www.gutierrezzamora.gob.mx/obrapublica2025" TargetMode="External"/><Relationship Id="rId62" Type="http://schemas.openxmlformats.org/officeDocument/2006/relationships/hyperlink" Target="https://www.gutierrezzamora.gob.mx/obrapublica2025" TargetMode="External"/><Relationship Id="rId365" Type="http://schemas.openxmlformats.org/officeDocument/2006/relationships/hyperlink" Target="https://www.gutierrezzamora.gob.mx/obrapublica2025" TargetMode="External"/><Relationship Id="rId572" Type="http://schemas.openxmlformats.org/officeDocument/2006/relationships/hyperlink" Target="https://www.gutierrezzamora.gob.mx/obrapublica2025" TargetMode="External"/><Relationship Id="rId225" Type="http://schemas.openxmlformats.org/officeDocument/2006/relationships/hyperlink" Target="https://www.gutierrezzamora.gob.mx/obrapublica2025" TargetMode="External"/><Relationship Id="rId432" Type="http://schemas.openxmlformats.org/officeDocument/2006/relationships/hyperlink" Target="https://www.gutierrezzamora.gob.mx/obrapublica2025" TargetMode="External"/><Relationship Id="rId737" Type="http://schemas.openxmlformats.org/officeDocument/2006/relationships/hyperlink" Target="https://www.gutierrezzamora.gob.mx/obrapublica2025" TargetMode="External"/><Relationship Id="rId73" Type="http://schemas.openxmlformats.org/officeDocument/2006/relationships/hyperlink" Target="https://www.gutierrezzamora.gob.mx/obrapublica2025" TargetMode="External"/><Relationship Id="rId169" Type="http://schemas.openxmlformats.org/officeDocument/2006/relationships/hyperlink" Target="https://www.gutierrezzamora.gob.mx/obrapublica2025" TargetMode="External"/><Relationship Id="rId376" Type="http://schemas.openxmlformats.org/officeDocument/2006/relationships/hyperlink" Target="https://www.gutierrezzamora.gob.mx/obrapublica2025" TargetMode="External"/><Relationship Id="rId583" Type="http://schemas.openxmlformats.org/officeDocument/2006/relationships/hyperlink" Target="https://www.gutierrezzamora.gob.mx/obrapublica2025" TargetMode="External"/><Relationship Id="rId790" Type="http://schemas.openxmlformats.org/officeDocument/2006/relationships/hyperlink" Target="https://www.gutierrezzamora.gob.mx/obrapublica2025" TargetMode="External"/><Relationship Id="rId804" Type="http://schemas.openxmlformats.org/officeDocument/2006/relationships/hyperlink" Target="https://www.gutierrezzamora.gob.mx/obrapublica2025" TargetMode="External"/><Relationship Id="rId4" Type="http://schemas.openxmlformats.org/officeDocument/2006/relationships/hyperlink" Target="https://drive.google.com/file/d/1cLHKAvU1GaLE7wPhcorMQg2ET6twscp9/view" TargetMode="External"/><Relationship Id="rId236" Type="http://schemas.openxmlformats.org/officeDocument/2006/relationships/hyperlink" Target="https://www.gutierrezzamora.gob.mx/obrapublica2025" TargetMode="External"/><Relationship Id="rId443" Type="http://schemas.openxmlformats.org/officeDocument/2006/relationships/hyperlink" Target="https://www.gutierrezzamora.gob.mx/obrapublica2025" TargetMode="External"/><Relationship Id="rId650" Type="http://schemas.openxmlformats.org/officeDocument/2006/relationships/hyperlink" Target="https://drive.google.com/file/d/1cLHKAvU1GaLE7wPhcorMQg2ET6twscp9/view" TargetMode="External"/><Relationship Id="rId303" Type="http://schemas.openxmlformats.org/officeDocument/2006/relationships/hyperlink" Target="https://www.gutierrezzamora.gob.mx/obrapublica2025" TargetMode="External"/><Relationship Id="rId748" Type="http://schemas.openxmlformats.org/officeDocument/2006/relationships/hyperlink" Target="https://www.gutierrezzamora.gob.mx/obrapublica2025" TargetMode="External"/><Relationship Id="rId84" Type="http://schemas.openxmlformats.org/officeDocument/2006/relationships/hyperlink" Target="https://www.gutierrezzamora.gob.mx/obrapublica2025" TargetMode="External"/><Relationship Id="rId387" Type="http://schemas.openxmlformats.org/officeDocument/2006/relationships/hyperlink" Target="https://www.gutierrezzamora.gob.mx/obrapublica2025" TargetMode="External"/><Relationship Id="rId510" Type="http://schemas.openxmlformats.org/officeDocument/2006/relationships/hyperlink" Target="https://www.gutierrezzamora.gob.mx/obrapublica2025" TargetMode="External"/><Relationship Id="rId594" Type="http://schemas.openxmlformats.org/officeDocument/2006/relationships/hyperlink" Target="https://www.gutierrezzamora.gob.mx/obrapublica2025" TargetMode="External"/><Relationship Id="rId608" Type="http://schemas.openxmlformats.org/officeDocument/2006/relationships/hyperlink" Target="https://www.gutierrezzamora.gob.mx/obrapublica2025" TargetMode="External"/><Relationship Id="rId815" Type="http://schemas.openxmlformats.org/officeDocument/2006/relationships/hyperlink" Target="https://www.gutierrezzamora.gob.mx/obrapublica2025" TargetMode="External"/><Relationship Id="rId247" Type="http://schemas.openxmlformats.org/officeDocument/2006/relationships/hyperlink" Target="https://www.gutierrezzamora.gob.mx/obrapublica2025" TargetMode="External"/><Relationship Id="rId107" Type="http://schemas.openxmlformats.org/officeDocument/2006/relationships/hyperlink" Target="https://www.gutierrezzamora.gob.mx/obrapublica2025" TargetMode="External"/><Relationship Id="rId454" Type="http://schemas.openxmlformats.org/officeDocument/2006/relationships/hyperlink" Target="https://www.gutierrezzamora.gob.mx/obrapublica2025" TargetMode="External"/><Relationship Id="rId661" Type="http://schemas.openxmlformats.org/officeDocument/2006/relationships/hyperlink" Target="https://www.gutierrezzamora.gob.mx/obrapublica2025" TargetMode="External"/><Relationship Id="rId759" Type="http://schemas.openxmlformats.org/officeDocument/2006/relationships/hyperlink" Target="https://www.gutierrezzamora.gob.mx/obrapublica2025" TargetMode="External"/><Relationship Id="rId11" Type="http://schemas.openxmlformats.org/officeDocument/2006/relationships/hyperlink" Target="https://drive.google.com/file/d/1cLHKAvU1GaLE7wPhcorMQg2ET6twscp9/view" TargetMode="External"/><Relationship Id="rId314" Type="http://schemas.openxmlformats.org/officeDocument/2006/relationships/hyperlink" Target="https://www.gutierrezzamora.gob.mx/obrapublica2025" TargetMode="External"/><Relationship Id="rId398" Type="http://schemas.openxmlformats.org/officeDocument/2006/relationships/hyperlink" Target="https://drive.google.com/file/d/1cLHKAvU1GaLE7wPhcorMQg2ET6twscp9/view" TargetMode="External"/><Relationship Id="rId521" Type="http://schemas.openxmlformats.org/officeDocument/2006/relationships/hyperlink" Target="https://www.gutierrezzamora.gob.mx/obrapublica2025" TargetMode="External"/><Relationship Id="rId619" Type="http://schemas.openxmlformats.org/officeDocument/2006/relationships/hyperlink" Target="https://www.gutierrezzamora.gob.mx/obrapublica2025" TargetMode="External"/><Relationship Id="rId95" Type="http://schemas.openxmlformats.org/officeDocument/2006/relationships/hyperlink" Target="https://www.gutierrezzamora.gob.mx/obrapublica2025" TargetMode="External"/><Relationship Id="rId160" Type="http://schemas.openxmlformats.org/officeDocument/2006/relationships/hyperlink" Target="https://www.gutierrezzamora.gob.mx/obrapublica2025" TargetMode="External"/><Relationship Id="rId826" Type="http://schemas.openxmlformats.org/officeDocument/2006/relationships/hyperlink" Target="https://www.gutierrezzamora.gob.mx/obrapublica2025" TargetMode="External"/><Relationship Id="rId258" Type="http://schemas.openxmlformats.org/officeDocument/2006/relationships/hyperlink" Target="https://www.gutierrezzamora.gob.mx/obrapublica2025" TargetMode="External"/><Relationship Id="rId465" Type="http://schemas.openxmlformats.org/officeDocument/2006/relationships/hyperlink" Target="https://www.gutierrezzamora.gob.mx/obrapublica2025" TargetMode="External"/><Relationship Id="rId672" Type="http://schemas.openxmlformats.org/officeDocument/2006/relationships/hyperlink" Target="https://www.gutierrezzamora.gob.mx/obrapublica2025" TargetMode="External"/><Relationship Id="rId22" Type="http://schemas.openxmlformats.org/officeDocument/2006/relationships/hyperlink" Target="https://drive.google.com/file/d/1cLHKAvU1GaLE7wPhcorMQg2ET6twscp9/view" TargetMode="External"/><Relationship Id="rId118" Type="http://schemas.openxmlformats.org/officeDocument/2006/relationships/hyperlink" Target="https://www.gutierrezzamora.gob.mx/obrapublica2025" TargetMode="External"/><Relationship Id="rId325" Type="http://schemas.openxmlformats.org/officeDocument/2006/relationships/hyperlink" Target="https://www.gutierrezzamora.gob.mx/obrapublica2025" TargetMode="External"/><Relationship Id="rId532" Type="http://schemas.openxmlformats.org/officeDocument/2006/relationships/hyperlink" Target="https://www.gutierrezzamora.gob.mx/obrapublica2025" TargetMode="External"/><Relationship Id="rId171" Type="http://schemas.openxmlformats.org/officeDocument/2006/relationships/hyperlink" Target="https://www.gutierrezzamora.gob.mx/obrapublica2025" TargetMode="External"/><Relationship Id="rId269" Type="http://schemas.openxmlformats.org/officeDocument/2006/relationships/hyperlink" Target="https://www.gutierrezzamora.gob.mx/obrapublica2025" TargetMode="External"/><Relationship Id="rId476" Type="http://schemas.openxmlformats.org/officeDocument/2006/relationships/hyperlink" Target="https://www.gutierrezzamora.gob.mx/obrapublica2025" TargetMode="External"/><Relationship Id="rId683" Type="http://schemas.openxmlformats.org/officeDocument/2006/relationships/hyperlink" Target="https://www.gutierrezzamora.gob.mx/obrapublica2025" TargetMode="External"/><Relationship Id="rId33" Type="http://schemas.openxmlformats.org/officeDocument/2006/relationships/hyperlink" Target="https://www.gutierrezzamora.gob.mx/obrapublica2025" TargetMode="External"/><Relationship Id="rId129" Type="http://schemas.openxmlformats.org/officeDocument/2006/relationships/hyperlink" Target="https://www.gutierrezzamora.gob.mx/obrapublica2025" TargetMode="External"/><Relationship Id="rId336" Type="http://schemas.openxmlformats.org/officeDocument/2006/relationships/hyperlink" Target="https://www.gutierrezzamora.gob.mx/obrapublica2025" TargetMode="External"/><Relationship Id="rId543" Type="http://schemas.openxmlformats.org/officeDocument/2006/relationships/hyperlink" Target="https://www.gutierrezzamora.gob.mx/obrapublica2025" TargetMode="External"/><Relationship Id="rId182" Type="http://schemas.openxmlformats.org/officeDocument/2006/relationships/hyperlink" Target="https://www.gutierrezzamora.gob.mx/obrapublica2025" TargetMode="External"/><Relationship Id="rId403" Type="http://schemas.openxmlformats.org/officeDocument/2006/relationships/hyperlink" Target="https://drive.google.com/file/d/1cLHKAvU1GaLE7wPhcorMQg2ET6twscp9/view" TargetMode="External"/><Relationship Id="rId750" Type="http://schemas.openxmlformats.org/officeDocument/2006/relationships/hyperlink" Target="https://www.gutierrezzamora.gob.mx/obrapublica2025" TargetMode="External"/><Relationship Id="rId487" Type="http://schemas.openxmlformats.org/officeDocument/2006/relationships/hyperlink" Target="https://www.gutierrezzamora.gob.mx/obrapublica2025" TargetMode="External"/><Relationship Id="rId610" Type="http://schemas.openxmlformats.org/officeDocument/2006/relationships/hyperlink" Target="https://www.gutierrezzamora.gob.mx/obrapublica2025" TargetMode="External"/><Relationship Id="rId694" Type="http://schemas.openxmlformats.org/officeDocument/2006/relationships/hyperlink" Target="https://www.gutierrezzamora.gob.mx/obrapublica2025" TargetMode="External"/><Relationship Id="rId708" Type="http://schemas.openxmlformats.org/officeDocument/2006/relationships/hyperlink" Target="https://www.gutierrezzamora.gob.mx/obrapublica2025" TargetMode="External"/><Relationship Id="rId347" Type="http://schemas.openxmlformats.org/officeDocument/2006/relationships/hyperlink" Target="https://www.gutierrezzamora.gob.mx/obrapublica2025" TargetMode="External"/><Relationship Id="rId44" Type="http://schemas.openxmlformats.org/officeDocument/2006/relationships/hyperlink" Target="https://www.gutierrezzamora.gob.mx/obrapublica2025" TargetMode="External"/><Relationship Id="rId554" Type="http://schemas.openxmlformats.org/officeDocument/2006/relationships/hyperlink" Target="https://www.gutierrezzamora.gob.mx/obrapublica2025" TargetMode="External"/><Relationship Id="rId761" Type="http://schemas.openxmlformats.org/officeDocument/2006/relationships/hyperlink" Target="https://www.gutierrezzamora.gob.mx/obrapublica2025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tierrezzamora.gob.mx/obrapublica2025" TargetMode="External"/><Relationship Id="rId18" Type="http://schemas.openxmlformats.org/officeDocument/2006/relationships/hyperlink" Target="https://www.gutierrezzamora.gob.mx/obrapublica2025" TargetMode="External"/><Relationship Id="rId26" Type="http://schemas.openxmlformats.org/officeDocument/2006/relationships/hyperlink" Target="https://www.gutierrezzamora.gob.mx/obrapublica2025" TargetMode="External"/><Relationship Id="rId39" Type="http://schemas.openxmlformats.org/officeDocument/2006/relationships/hyperlink" Target="https://www.gutierrezzamora.gob.mx/obrapublica2025" TargetMode="External"/><Relationship Id="rId21" Type="http://schemas.openxmlformats.org/officeDocument/2006/relationships/hyperlink" Target="https://www.gutierrezzamora.gob.mx/obrapublica2025" TargetMode="External"/><Relationship Id="rId34" Type="http://schemas.openxmlformats.org/officeDocument/2006/relationships/hyperlink" Target="https://www.gutierrezzamora.gob.mx/obrapublica2025" TargetMode="External"/><Relationship Id="rId42" Type="http://schemas.openxmlformats.org/officeDocument/2006/relationships/hyperlink" Target="https://www.gutierrezzamora.gob.mx/obrapublica2025" TargetMode="External"/><Relationship Id="rId47" Type="http://schemas.openxmlformats.org/officeDocument/2006/relationships/hyperlink" Target="https://www.gutierrezzamora.gob.mx/obrapublica2025" TargetMode="External"/><Relationship Id="rId50" Type="http://schemas.openxmlformats.org/officeDocument/2006/relationships/hyperlink" Target="https://www.gutierrezzamora.gob.mx/obrapublica2025" TargetMode="External"/><Relationship Id="rId55" Type="http://schemas.openxmlformats.org/officeDocument/2006/relationships/hyperlink" Target="https://www.gutierrezzamora.gob.mx/obrapublica2025" TargetMode="External"/><Relationship Id="rId7" Type="http://schemas.openxmlformats.org/officeDocument/2006/relationships/hyperlink" Target="https://www.gutierrezzamora.gob.mx/obrapublica2025" TargetMode="External"/><Relationship Id="rId2" Type="http://schemas.openxmlformats.org/officeDocument/2006/relationships/hyperlink" Target="https://www.gutierrezzamora.gob.mx/obrapublica2025" TargetMode="External"/><Relationship Id="rId16" Type="http://schemas.openxmlformats.org/officeDocument/2006/relationships/hyperlink" Target="https://www.gutierrezzamora.gob.mx/obrapublica2025" TargetMode="External"/><Relationship Id="rId29" Type="http://schemas.openxmlformats.org/officeDocument/2006/relationships/hyperlink" Target="https://www.gutierrezzamora.gob.mx/obrapublica2025" TargetMode="External"/><Relationship Id="rId11" Type="http://schemas.openxmlformats.org/officeDocument/2006/relationships/hyperlink" Target="https://www.gutierrezzamora.gob.mx/obrapublica2025" TargetMode="External"/><Relationship Id="rId24" Type="http://schemas.openxmlformats.org/officeDocument/2006/relationships/hyperlink" Target="https://www.gutierrezzamora.gob.mx/obrapublica2025" TargetMode="External"/><Relationship Id="rId32" Type="http://schemas.openxmlformats.org/officeDocument/2006/relationships/hyperlink" Target="https://www.gutierrezzamora.gob.mx/obrapublica2025" TargetMode="External"/><Relationship Id="rId37" Type="http://schemas.openxmlformats.org/officeDocument/2006/relationships/hyperlink" Target="https://www.gutierrezzamora.gob.mx/obrapublica2025" TargetMode="External"/><Relationship Id="rId40" Type="http://schemas.openxmlformats.org/officeDocument/2006/relationships/hyperlink" Target="https://www.gutierrezzamora.gob.mx/obrapublica2025" TargetMode="External"/><Relationship Id="rId45" Type="http://schemas.openxmlformats.org/officeDocument/2006/relationships/hyperlink" Target="https://www.gutierrezzamora.gob.mx/obrapublica2025" TargetMode="External"/><Relationship Id="rId53" Type="http://schemas.openxmlformats.org/officeDocument/2006/relationships/hyperlink" Target="https://www.gutierrezzamora.gob.mx/obrapublica2025" TargetMode="External"/><Relationship Id="rId58" Type="http://schemas.openxmlformats.org/officeDocument/2006/relationships/hyperlink" Target="https://www.gutierrezzamora.gob.mx/obrapublica2025" TargetMode="External"/><Relationship Id="rId5" Type="http://schemas.openxmlformats.org/officeDocument/2006/relationships/hyperlink" Target="https://www.gutierrezzamora.gob.mx/obrapublica2025" TargetMode="External"/><Relationship Id="rId19" Type="http://schemas.openxmlformats.org/officeDocument/2006/relationships/hyperlink" Target="https://www.gutierrezzamora.gob.mx/obrapublica2025" TargetMode="External"/><Relationship Id="rId4" Type="http://schemas.openxmlformats.org/officeDocument/2006/relationships/hyperlink" Target="https://www.gutierrezzamora.gob.mx/obrapublica2025" TargetMode="External"/><Relationship Id="rId9" Type="http://schemas.openxmlformats.org/officeDocument/2006/relationships/hyperlink" Target="https://www.gutierrezzamora.gob.mx/obrapublica2025" TargetMode="External"/><Relationship Id="rId14" Type="http://schemas.openxmlformats.org/officeDocument/2006/relationships/hyperlink" Target="https://www.gutierrezzamora.gob.mx/obrapublica2025" TargetMode="External"/><Relationship Id="rId22" Type="http://schemas.openxmlformats.org/officeDocument/2006/relationships/hyperlink" Target="https://www.gutierrezzamora.gob.mx/obrapublica2025" TargetMode="External"/><Relationship Id="rId27" Type="http://schemas.openxmlformats.org/officeDocument/2006/relationships/hyperlink" Target="https://www.gutierrezzamora.gob.mx/obrapublica2025" TargetMode="External"/><Relationship Id="rId30" Type="http://schemas.openxmlformats.org/officeDocument/2006/relationships/hyperlink" Target="https://www.gutierrezzamora.gob.mx/obrapublica2025" TargetMode="External"/><Relationship Id="rId35" Type="http://schemas.openxmlformats.org/officeDocument/2006/relationships/hyperlink" Target="https://www.gutierrezzamora.gob.mx/obrapublica2025" TargetMode="External"/><Relationship Id="rId43" Type="http://schemas.openxmlformats.org/officeDocument/2006/relationships/hyperlink" Target="https://www.gutierrezzamora.gob.mx/obrapublica2025" TargetMode="External"/><Relationship Id="rId48" Type="http://schemas.openxmlformats.org/officeDocument/2006/relationships/hyperlink" Target="https://www.gutierrezzamora.gob.mx/obrapublica2025" TargetMode="External"/><Relationship Id="rId56" Type="http://schemas.openxmlformats.org/officeDocument/2006/relationships/hyperlink" Target="https://www.gutierrezzamora.gob.mx/obrapublica2025" TargetMode="External"/><Relationship Id="rId8" Type="http://schemas.openxmlformats.org/officeDocument/2006/relationships/hyperlink" Target="https://www.gutierrezzamora.gob.mx/obrapublica2025" TargetMode="External"/><Relationship Id="rId51" Type="http://schemas.openxmlformats.org/officeDocument/2006/relationships/hyperlink" Target="https://www.gutierrezzamora.gob.mx/obrapublica2025" TargetMode="External"/><Relationship Id="rId3" Type="http://schemas.openxmlformats.org/officeDocument/2006/relationships/hyperlink" Target="https://www.gutierrezzamora.gob.mx/obrapublica2025" TargetMode="External"/><Relationship Id="rId12" Type="http://schemas.openxmlformats.org/officeDocument/2006/relationships/hyperlink" Target="https://www.gutierrezzamora.gob.mx/obrapublica2025" TargetMode="External"/><Relationship Id="rId17" Type="http://schemas.openxmlformats.org/officeDocument/2006/relationships/hyperlink" Target="https://www.gutierrezzamora.gob.mx/obrapublica2025" TargetMode="External"/><Relationship Id="rId25" Type="http://schemas.openxmlformats.org/officeDocument/2006/relationships/hyperlink" Target="https://www.gutierrezzamora.gob.mx/obrapublica2025" TargetMode="External"/><Relationship Id="rId33" Type="http://schemas.openxmlformats.org/officeDocument/2006/relationships/hyperlink" Target="https://www.gutierrezzamora.gob.mx/obrapublica2025" TargetMode="External"/><Relationship Id="rId38" Type="http://schemas.openxmlformats.org/officeDocument/2006/relationships/hyperlink" Target="https://www.gutierrezzamora.gob.mx/obrapublica2025" TargetMode="External"/><Relationship Id="rId46" Type="http://schemas.openxmlformats.org/officeDocument/2006/relationships/hyperlink" Target="https://www.gutierrezzamora.gob.mx/obrapublica2025" TargetMode="External"/><Relationship Id="rId59" Type="http://schemas.openxmlformats.org/officeDocument/2006/relationships/hyperlink" Target="https://www.gutierrezzamora.gob.mx/obrapublica2025" TargetMode="External"/><Relationship Id="rId20" Type="http://schemas.openxmlformats.org/officeDocument/2006/relationships/hyperlink" Target="https://www.gutierrezzamora.gob.mx/obrapublica2025" TargetMode="External"/><Relationship Id="rId41" Type="http://schemas.openxmlformats.org/officeDocument/2006/relationships/hyperlink" Target="https://www.gutierrezzamora.gob.mx/obrapublica2025" TargetMode="External"/><Relationship Id="rId54" Type="http://schemas.openxmlformats.org/officeDocument/2006/relationships/hyperlink" Target="https://www.gutierrezzamora.gob.mx/obrapublica2025" TargetMode="External"/><Relationship Id="rId1" Type="http://schemas.openxmlformats.org/officeDocument/2006/relationships/hyperlink" Target="https://www.gutierrezzamora.gob.mx/obrapublica2025" TargetMode="External"/><Relationship Id="rId6" Type="http://schemas.openxmlformats.org/officeDocument/2006/relationships/hyperlink" Target="https://www.gutierrezzamora.gob.mx/obrapublica2025" TargetMode="External"/><Relationship Id="rId15" Type="http://schemas.openxmlformats.org/officeDocument/2006/relationships/hyperlink" Target="https://www.gutierrezzamora.gob.mx/obrapublica2025" TargetMode="External"/><Relationship Id="rId23" Type="http://schemas.openxmlformats.org/officeDocument/2006/relationships/hyperlink" Target="https://www.gutierrezzamora.gob.mx/obrapublica2025" TargetMode="External"/><Relationship Id="rId28" Type="http://schemas.openxmlformats.org/officeDocument/2006/relationships/hyperlink" Target="https://www.gutierrezzamora.gob.mx/obrapublica2025" TargetMode="External"/><Relationship Id="rId36" Type="http://schemas.openxmlformats.org/officeDocument/2006/relationships/hyperlink" Target="https://www.gutierrezzamora.gob.mx/obrapublica2025" TargetMode="External"/><Relationship Id="rId49" Type="http://schemas.openxmlformats.org/officeDocument/2006/relationships/hyperlink" Target="https://www.gutierrezzamora.gob.mx/obrapublica2025" TargetMode="External"/><Relationship Id="rId57" Type="http://schemas.openxmlformats.org/officeDocument/2006/relationships/hyperlink" Target="https://www.gutierrezzamora.gob.mx/obrapublica2025" TargetMode="External"/><Relationship Id="rId10" Type="http://schemas.openxmlformats.org/officeDocument/2006/relationships/hyperlink" Target="https://www.gutierrezzamora.gob.mx/obrapublica2025" TargetMode="External"/><Relationship Id="rId31" Type="http://schemas.openxmlformats.org/officeDocument/2006/relationships/hyperlink" Target="https://www.gutierrezzamora.gob.mx/obrapublica2025" TargetMode="External"/><Relationship Id="rId44" Type="http://schemas.openxmlformats.org/officeDocument/2006/relationships/hyperlink" Target="https://www.gutierrezzamora.gob.mx/obrapublica2025" TargetMode="External"/><Relationship Id="rId52" Type="http://schemas.openxmlformats.org/officeDocument/2006/relationships/hyperlink" Target="https://www.gutierrezzamora.gob.mx/obrapublica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6"/>
  <sheetViews>
    <sheetView tabSelected="1" topLeftCell="A2" zoomScale="90" zoomScaleNormal="90" workbookViewId="0">
      <selection activeCell="B8" sqref="B8:B6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customWidth="1"/>
    <col min="6" max="6" width="32.88671875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47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7.88671875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customWidth="1"/>
    <col min="67" max="67" width="86.44140625" customWidth="1"/>
    <col min="68" max="68" width="46" customWidth="1"/>
    <col min="69" max="69" width="36.109375" customWidth="1"/>
    <col min="70" max="70" width="22.33203125" customWidth="1"/>
    <col min="71" max="71" width="46.5546875" customWidth="1"/>
    <col min="72" max="72" width="44.5546875" customWidth="1"/>
    <col min="73" max="73" width="41.33203125" customWidth="1"/>
    <col min="74" max="74" width="92.5546875" customWidth="1"/>
    <col min="75" max="75" width="82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7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21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45931</v>
      </c>
      <c r="C8" s="3">
        <v>46022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389</v>
      </c>
      <c r="J8" s="5" t="s">
        <v>390</v>
      </c>
      <c r="K8">
        <v>1</v>
      </c>
      <c r="L8" s="5" t="s">
        <v>482</v>
      </c>
      <c r="M8" s="6">
        <v>45779</v>
      </c>
      <c r="N8" t="s">
        <v>483</v>
      </c>
      <c r="O8">
        <v>1</v>
      </c>
      <c r="P8" s="9">
        <v>45782</v>
      </c>
      <c r="Q8">
        <v>1</v>
      </c>
      <c r="R8">
        <v>1</v>
      </c>
      <c r="S8" s="5" t="s">
        <v>482</v>
      </c>
      <c r="T8" s="5" t="s">
        <v>482</v>
      </c>
      <c r="U8" s="5" t="s">
        <v>482</v>
      </c>
      <c r="V8" s="5" t="s">
        <v>482</v>
      </c>
      <c r="W8" t="s">
        <v>391</v>
      </c>
      <c r="X8" t="s">
        <v>392</v>
      </c>
      <c r="Y8" t="s">
        <v>393</v>
      </c>
      <c r="Z8" t="s">
        <v>204</v>
      </c>
      <c r="AA8" t="s">
        <v>394</v>
      </c>
      <c r="AB8">
        <v>1</v>
      </c>
      <c r="AC8" t="s">
        <v>395</v>
      </c>
      <c r="AD8" t="s">
        <v>212</v>
      </c>
      <c r="AE8" t="s">
        <v>519</v>
      </c>
      <c r="AF8" t="s">
        <v>532</v>
      </c>
      <c r="AG8" t="s">
        <v>510</v>
      </c>
      <c r="AH8" t="s">
        <v>237</v>
      </c>
      <c r="AI8" t="s">
        <v>546</v>
      </c>
      <c r="AJ8">
        <v>69</v>
      </c>
      <c r="AK8" t="s">
        <v>557</v>
      </c>
      <c r="AL8">
        <v>69</v>
      </c>
      <c r="AM8" t="s">
        <v>557</v>
      </c>
      <c r="AN8">
        <v>30</v>
      </c>
      <c r="AO8" t="s">
        <v>299</v>
      </c>
      <c r="AP8">
        <v>93556</v>
      </c>
      <c r="AQ8" t="s">
        <v>510</v>
      </c>
      <c r="AR8" t="s">
        <v>510</v>
      </c>
      <c r="AS8" t="s">
        <v>510</v>
      </c>
      <c r="AT8" t="s">
        <v>510</v>
      </c>
      <c r="AU8" t="s">
        <v>562</v>
      </c>
      <c r="AV8" t="s">
        <v>563</v>
      </c>
      <c r="AW8" t="s">
        <v>563</v>
      </c>
      <c r="AX8" t="s">
        <v>563</v>
      </c>
      <c r="AY8" t="s">
        <v>361</v>
      </c>
      <c r="AZ8" s="4">
        <v>45787</v>
      </c>
      <c r="BA8" s="4">
        <v>45789</v>
      </c>
      <c r="BB8" s="4">
        <v>45833</v>
      </c>
      <c r="BC8" s="8">
        <v>689655.13</v>
      </c>
      <c r="BD8" s="8">
        <v>799999.95</v>
      </c>
      <c r="BE8" s="8">
        <v>799999.95</v>
      </c>
      <c r="BF8" s="8">
        <v>799999.95</v>
      </c>
      <c r="BG8" t="s">
        <v>564</v>
      </c>
      <c r="BH8" t="s">
        <v>510</v>
      </c>
      <c r="BI8" t="s">
        <v>565</v>
      </c>
      <c r="BJ8" t="s">
        <v>566</v>
      </c>
      <c r="BK8" s="8">
        <v>68965.509999999995</v>
      </c>
      <c r="BL8" s="4">
        <v>45789</v>
      </c>
      <c r="BM8" s="4">
        <v>45833</v>
      </c>
      <c r="BN8" s="7" t="s">
        <v>482</v>
      </c>
      <c r="BO8" s="7" t="s">
        <v>482</v>
      </c>
      <c r="BP8">
        <v>1</v>
      </c>
      <c r="BQ8" t="s">
        <v>302</v>
      </c>
      <c r="BR8" t="s">
        <v>567</v>
      </c>
      <c r="BS8" t="s">
        <v>567</v>
      </c>
      <c r="BT8" t="s">
        <v>569</v>
      </c>
      <c r="BU8" t="s">
        <v>483</v>
      </c>
      <c r="BV8" s="7" t="s">
        <v>482</v>
      </c>
      <c r="BW8" t="s">
        <v>510</v>
      </c>
      <c r="BX8" t="s">
        <v>307</v>
      </c>
      <c r="BY8" t="s">
        <v>203</v>
      </c>
      <c r="BZ8">
        <v>1</v>
      </c>
      <c r="CA8" t="s">
        <v>586</v>
      </c>
      <c r="CB8" s="5" t="s">
        <v>482</v>
      </c>
      <c r="CC8" s="5" t="s">
        <v>482</v>
      </c>
      <c r="CD8" s="5" t="s">
        <v>482</v>
      </c>
      <c r="CE8" s="5" t="s">
        <v>482</v>
      </c>
      <c r="CF8" s="5" t="s">
        <v>482</v>
      </c>
      <c r="CG8" t="s">
        <v>563</v>
      </c>
      <c r="CH8" s="3">
        <v>46022</v>
      </c>
      <c r="CI8" t="s">
        <v>699</v>
      </c>
    </row>
    <row r="9" spans="1:87" x14ac:dyDescent="0.3">
      <c r="A9">
        <v>2025</v>
      </c>
      <c r="B9" s="3">
        <v>45931</v>
      </c>
      <c r="C9" s="3">
        <v>46022</v>
      </c>
      <c r="D9" t="s">
        <v>192</v>
      </c>
      <c r="E9" t="s">
        <v>195</v>
      </c>
      <c r="F9" t="s">
        <v>200</v>
      </c>
      <c r="G9" t="s">
        <v>362</v>
      </c>
      <c r="H9" t="s">
        <v>203</v>
      </c>
      <c r="I9" t="s">
        <v>389</v>
      </c>
      <c r="J9" s="5" t="s">
        <v>390</v>
      </c>
      <c r="K9">
        <v>2</v>
      </c>
      <c r="L9" s="5" t="s">
        <v>482</v>
      </c>
      <c r="M9" s="6">
        <v>45803</v>
      </c>
      <c r="N9" t="s">
        <v>484</v>
      </c>
      <c r="O9">
        <v>2</v>
      </c>
      <c r="P9" s="9">
        <v>45805</v>
      </c>
      <c r="Q9">
        <v>2</v>
      </c>
      <c r="R9">
        <v>2</v>
      </c>
      <c r="S9" s="5" t="s">
        <v>482</v>
      </c>
      <c r="T9" s="5" t="s">
        <v>482</v>
      </c>
      <c r="U9" s="5" t="s">
        <v>482</v>
      </c>
      <c r="V9" s="5" t="s">
        <v>482</v>
      </c>
      <c r="W9" t="s">
        <v>405</v>
      </c>
      <c r="X9" t="s">
        <v>406</v>
      </c>
      <c r="Y9" t="s">
        <v>407</v>
      </c>
      <c r="Z9" t="s">
        <v>205</v>
      </c>
      <c r="AA9" t="s">
        <v>408</v>
      </c>
      <c r="AB9">
        <v>2</v>
      </c>
      <c r="AC9" t="s">
        <v>409</v>
      </c>
      <c r="AD9" t="s">
        <v>212</v>
      </c>
      <c r="AE9" t="s">
        <v>520</v>
      </c>
      <c r="AF9" t="s">
        <v>533</v>
      </c>
      <c r="AG9" t="s">
        <v>510</v>
      </c>
      <c r="AH9" t="s">
        <v>237</v>
      </c>
      <c r="AI9" t="s">
        <v>547</v>
      </c>
      <c r="AJ9">
        <v>102</v>
      </c>
      <c r="AK9" t="s">
        <v>558</v>
      </c>
      <c r="AL9">
        <v>102</v>
      </c>
      <c r="AM9" t="s">
        <v>558</v>
      </c>
      <c r="AN9">
        <v>30</v>
      </c>
      <c r="AO9" t="s">
        <v>299</v>
      </c>
      <c r="AP9">
        <v>93610</v>
      </c>
      <c r="AQ9" t="s">
        <v>510</v>
      </c>
      <c r="AR9" t="s">
        <v>510</v>
      </c>
      <c r="AS9" t="s">
        <v>510</v>
      </c>
      <c r="AT9" t="s">
        <v>510</v>
      </c>
      <c r="AU9" t="s">
        <v>562</v>
      </c>
      <c r="AV9" t="s">
        <v>563</v>
      </c>
      <c r="AW9" t="s">
        <v>563</v>
      </c>
      <c r="AX9" t="s">
        <v>563</v>
      </c>
      <c r="AY9" t="s">
        <v>362</v>
      </c>
      <c r="AZ9" s="4">
        <v>45810</v>
      </c>
      <c r="BA9" s="4">
        <v>45811</v>
      </c>
      <c r="BB9" s="4">
        <v>45825</v>
      </c>
      <c r="BC9" s="8">
        <v>775862.07</v>
      </c>
      <c r="BD9" s="8">
        <v>900000</v>
      </c>
      <c r="BE9" s="8">
        <v>900000</v>
      </c>
      <c r="BF9" s="8">
        <v>900000</v>
      </c>
      <c r="BG9" t="s">
        <v>564</v>
      </c>
      <c r="BH9" t="s">
        <v>510</v>
      </c>
      <c r="BI9" t="s">
        <v>565</v>
      </c>
      <c r="BJ9" t="s">
        <v>566</v>
      </c>
      <c r="BK9" s="8">
        <v>77586.210000000006</v>
      </c>
      <c r="BL9" s="4">
        <v>45811</v>
      </c>
      <c r="BM9" s="4">
        <v>45825</v>
      </c>
      <c r="BN9" s="7" t="s">
        <v>482</v>
      </c>
      <c r="BO9" s="7" t="s">
        <v>482</v>
      </c>
      <c r="BP9">
        <v>2</v>
      </c>
      <c r="BQ9" t="s">
        <v>302</v>
      </c>
      <c r="BR9" t="s">
        <v>567</v>
      </c>
      <c r="BS9" t="s">
        <v>567</v>
      </c>
      <c r="BT9" t="s">
        <v>570</v>
      </c>
      <c r="BU9" t="s">
        <v>484</v>
      </c>
      <c r="BV9" s="7" t="s">
        <v>482</v>
      </c>
      <c r="BW9" t="s">
        <v>510</v>
      </c>
      <c r="BX9" t="s">
        <v>307</v>
      </c>
      <c r="BY9" t="s">
        <v>203</v>
      </c>
      <c r="BZ9">
        <v>2</v>
      </c>
      <c r="CA9" t="s">
        <v>586</v>
      </c>
      <c r="CB9" s="5" t="s">
        <v>482</v>
      </c>
      <c r="CC9" s="5" t="s">
        <v>482</v>
      </c>
      <c r="CD9" s="5" t="s">
        <v>482</v>
      </c>
      <c r="CE9" s="5" t="s">
        <v>482</v>
      </c>
      <c r="CF9" s="5" t="s">
        <v>482</v>
      </c>
      <c r="CG9" t="s">
        <v>563</v>
      </c>
      <c r="CH9" s="3">
        <v>46022</v>
      </c>
      <c r="CI9" t="s">
        <v>699</v>
      </c>
    </row>
    <row r="10" spans="1:87" x14ac:dyDescent="0.3">
      <c r="A10">
        <v>2025</v>
      </c>
      <c r="B10" s="3">
        <v>45931</v>
      </c>
      <c r="C10" s="3">
        <v>46022</v>
      </c>
      <c r="D10" t="s">
        <v>193</v>
      </c>
      <c r="E10" t="s">
        <v>195</v>
      </c>
      <c r="F10" t="s">
        <v>200</v>
      </c>
      <c r="G10" t="s">
        <v>363</v>
      </c>
      <c r="H10" t="s">
        <v>203</v>
      </c>
      <c r="I10" t="s">
        <v>389</v>
      </c>
      <c r="J10" s="5" t="s">
        <v>390</v>
      </c>
      <c r="K10">
        <v>3</v>
      </c>
      <c r="L10" s="5" t="s">
        <v>482</v>
      </c>
      <c r="M10" s="6">
        <v>45805</v>
      </c>
      <c r="N10" t="s">
        <v>485</v>
      </c>
      <c r="O10">
        <v>3</v>
      </c>
      <c r="P10" s="10">
        <v>45805</v>
      </c>
      <c r="Q10">
        <v>3</v>
      </c>
      <c r="R10">
        <v>3</v>
      </c>
      <c r="S10" s="5" t="s">
        <v>482</v>
      </c>
      <c r="T10" s="5" t="s">
        <v>482</v>
      </c>
      <c r="U10" s="5" t="s">
        <v>482</v>
      </c>
      <c r="V10" s="5" t="s">
        <v>482</v>
      </c>
      <c r="W10" t="s">
        <v>405</v>
      </c>
      <c r="X10" t="s">
        <v>406</v>
      </c>
      <c r="Y10" t="s">
        <v>407</v>
      </c>
      <c r="Z10" t="s">
        <v>205</v>
      </c>
      <c r="AA10" t="s">
        <v>408</v>
      </c>
      <c r="AB10">
        <v>3</v>
      </c>
      <c r="AC10" t="s">
        <v>409</v>
      </c>
      <c r="AD10" t="s">
        <v>212</v>
      </c>
      <c r="AE10" t="s">
        <v>520</v>
      </c>
      <c r="AF10" t="s">
        <v>533</v>
      </c>
      <c r="AG10" t="s">
        <v>510</v>
      </c>
      <c r="AH10" t="s">
        <v>237</v>
      </c>
      <c r="AI10" t="s">
        <v>547</v>
      </c>
      <c r="AJ10">
        <v>102</v>
      </c>
      <c r="AK10" t="s">
        <v>558</v>
      </c>
      <c r="AL10">
        <v>102</v>
      </c>
      <c r="AM10" t="s">
        <v>558</v>
      </c>
      <c r="AN10">
        <v>30</v>
      </c>
      <c r="AO10" t="s">
        <v>299</v>
      </c>
      <c r="AP10">
        <v>93610</v>
      </c>
      <c r="AQ10" t="s">
        <v>510</v>
      </c>
      <c r="AR10" t="s">
        <v>510</v>
      </c>
      <c r="AS10" t="s">
        <v>510</v>
      </c>
      <c r="AT10" t="s">
        <v>510</v>
      </c>
      <c r="AU10" t="s">
        <v>562</v>
      </c>
      <c r="AV10" t="s">
        <v>563</v>
      </c>
      <c r="AW10" t="s">
        <v>563</v>
      </c>
      <c r="AX10" t="s">
        <v>563</v>
      </c>
      <c r="AY10" t="s">
        <v>363</v>
      </c>
      <c r="AZ10" s="4">
        <v>45810</v>
      </c>
      <c r="BA10" s="4">
        <v>45811</v>
      </c>
      <c r="BB10" s="4">
        <v>45825</v>
      </c>
      <c r="BC10" s="8">
        <v>316555.69</v>
      </c>
      <c r="BD10" s="8">
        <v>367204.6</v>
      </c>
      <c r="BE10" s="8">
        <v>367204.6</v>
      </c>
      <c r="BF10" s="8">
        <v>367204.6</v>
      </c>
      <c r="BG10" t="s">
        <v>564</v>
      </c>
      <c r="BH10" t="s">
        <v>510</v>
      </c>
      <c r="BI10" t="s">
        <v>565</v>
      </c>
      <c r="BJ10" t="s">
        <v>566</v>
      </c>
      <c r="BK10" s="8">
        <v>31655.57</v>
      </c>
      <c r="BL10" s="4">
        <v>45811</v>
      </c>
      <c r="BM10" s="4">
        <v>45825</v>
      </c>
      <c r="BN10" s="7" t="s">
        <v>482</v>
      </c>
      <c r="BO10" s="7" t="s">
        <v>482</v>
      </c>
      <c r="BP10">
        <v>3</v>
      </c>
      <c r="BQ10" t="s">
        <v>302</v>
      </c>
      <c r="BR10" t="s">
        <v>567</v>
      </c>
      <c r="BS10" t="s">
        <v>567</v>
      </c>
      <c r="BT10" t="s">
        <v>571</v>
      </c>
      <c r="BU10" t="s">
        <v>485</v>
      </c>
      <c r="BV10" s="7" t="s">
        <v>482</v>
      </c>
      <c r="BW10" t="s">
        <v>510</v>
      </c>
      <c r="BX10" t="s">
        <v>307</v>
      </c>
      <c r="BY10" t="s">
        <v>203</v>
      </c>
      <c r="BZ10">
        <v>3</v>
      </c>
      <c r="CA10" t="s">
        <v>586</v>
      </c>
      <c r="CB10" s="5" t="s">
        <v>482</v>
      </c>
      <c r="CC10" s="5" t="s">
        <v>482</v>
      </c>
      <c r="CD10" s="5" t="s">
        <v>482</v>
      </c>
      <c r="CE10" s="5" t="s">
        <v>482</v>
      </c>
      <c r="CF10" s="5" t="s">
        <v>482</v>
      </c>
      <c r="CG10" t="s">
        <v>563</v>
      </c>
      <c r="CH10" s="3">
        <v>46022</v>
      </c>
      <c r="CI10" t="s">
        <v>699</v>
      </c>
    </row>
    <row r="11" spans="1:87" x14ac:dyDescent="0.3">
      <c r="A11">
        <v>2025</v>
      </c>
      <c r="B11" s="3">
        <v>45931</v>
      </c>
      <c r="C11" s="3">
        <v>46022</v>
      </c>
      <c r="D11" t="s">
        <v>192</v>
      </c>
      <c r="E11" t="s">
        <v>195</v>
      </c>
      <c r="F11" t="s">
        <v>200</v>
      </c>
      <c r="G11" t="s">
        <v>364</v>
      </c>
      <c r="H11" t="s">
        <v>203</v>
      </c>
      <c r="I11" t="s">
        <v>389</v>
      </c>
      <c r="J11" s="5" t="s">
        <v>390</v>
      </c>
      <c r="K11">
        <v>4</v>
      </c>
      <c r="L11" s="5" t="s">
        <v>482</v>
      </c>
      <c r="M11" s="6">
        <v>45741</v>
      </c>
      <c r="N11" t="s">
        <v>486</v>
      </c>
      <c r="O11">
        <v>4</v>
      </c>
      <c r="P11" s="9">
        <v>45743</v>
      </c>
      <c r="Q11">
        <v>4</v>
      </c>
      <c r="R11">
        <v>4</v>
      </c>
      <c r="S11" s="5" t="s">
        <v>482</v>
      </c>
      <c r="T11" s="5" t="s">
        <v>482</v>
      </c>
      <c r="U11" s="5" t="s">
        <v>482</v>
      </c>
      <c r="V11" s="5" t="s">
        <v>482</v>
      </c>
      <c r="W11" t="s">
        <v>420</v>
      </c>
      <c r="X11" t="s">
        <v>417</v>
      </c>
      <c r="Y11" t="s">
        <v>421</v>
      </c>
      <c r="Z11" t="s">
        <v>205</v>
      </c>
      <c r="AA11" t="s">
        <v>422</v>
      </c>
      <c r="AB11">
        <v>4</v>
      </c>
      <c r="AC11" t="s">
        <v>423</v>
      </c>
      <c r="AD11" t="s">
        <v>212</v>
      </c>
      <c r="AE11" t="s">
        <v>521</v>
      </c>
      <c r="AF11" t="s">
        <v>534</v>
      </c>
      <c r="AG11" t="s">
        <v>510</v>
      </c>
      <c r="AH11" t="s">
        <v>237</v>
      </c>
      <c r="AI11" t="s">
        <v>555</v>
      </c>
      <c r="AJ11">
        <v>69</v>
      </c>
      <c r="AK11" t="s">
        <v>557</v>
      </c>
      <c r="AL11">
        <v>69</v>
      </c>
      <c r="AM11" t="s">
        <v>557</v>
      </c>
      <c r="AN11">
        <v>30</v>
      </c>
      <c r="AO11" t="s">
        <v>299</v>
      </c>
      <c r="AP11">
        <v>93558</v>
      </c>
      <c r="AQ11" t="s">
        <v>510</v>
      </c>
      <c r="AR11" t="s">
        <v>510</v>
      </c>
      <c r="AS11" t="s">
        <v>510</v>
      </c>
      <c r="AT11" t="s">
        <v>510</v>
      </c>
      <c r="AU11" t="s">
        <v>562</v>
      </c>
      <c r="AV11" t="s">
        <v>563</v>
      </c>
      <c r="AW11" t="s">
        <v>563</v>
      </c>
      <c r="AX11" t="s">
        <v>563</v>
      </c>
      <c r="AY11" t="s">
        <v>364</v>
      </c>
      <c r="AZ11" s="4">
        <v>45749</v>
      </c>
      <c r="BA11" s="4">
        <v>45749</v>
      </c>
      <c r="BB11" s="4">
        <v>45808</v>
      </c>
      <c r="BC11" s="8">
        <v>1203456.19</v>
      </c>
      <c r="BD11" s="8">
        <v>1396009.18</v>
      </c>
      <c r="BE11" s="8">
        <v>1396009.18</v>
      </c>
      <c r="BF11" s="8">
        <v>1396009.18</v>
      </c>
      <c r="BG11" t="s">
        <v>564</v>
      </c>
      <c r="BH11" t="s">
        <v>510</v>
      </c>
      <c r="BI11" t="s">
        <v>565</v>
      </c>
      <c r="BJ11" t="s">
        <v>566</v>
      </c>
      <c r="BK11" s="8">
        <v>120345.62</v>
      </c>
      <c r="BL11" s="4">
        <v>45749</v>
      </c>
      <c r="BM11" s="4">
        <v>45808</v>
      </c>
      <c r="BN11" s="7" t="s">
        <v>482</v>
      </c>
      <c r="BO11" s="7" t="s">
        <v>482</v>
      </c>
      <c r="BP11">
        <v>4</v>
      </c>
      <c r="BQ11" t="s">
        <v>302</v>
      </c>
      <c r="BR11" t="s">
        <v>567</v>
      </c>
      <c r="BS11" t="s">
        <v>567</v>
      </c>
      <c r="BT11" t="s">
        <v>572</v>
      </c>
      <c r="BU11" t="s">
        <v>486</v>
      </c>
      <c r="BV11" s="7" t="s">
        <v>482</v>
      </c>
      <c r="BW11" t="s">
        <v>510</v>
      </c>
      <c r="BX11" t="s">
        <v>307</v>
      </c>
      <c r="BY11" t="s">
        <v>203</v>
      </c>
      <c r="BZ11">
        <v>4</v>
      </c>
      <c r="CA11" t="s">
        <v>586</v>
      </c>
      <c r="CB11" s="5" t="s">
        <v>482</v>
      </c>
      <c r="CC11" s="5" t="s">
        <v>482</v>
      </c>
      <c r="CD11" s="5" t="s">
        <v>482</v>
      </c>
      <c r="CE11" s="5" t="s">
        <v>482</v>
      </c>
      <c r="CF11" s="5" t="s">
        <v>482</v>
      </c>
      <c r="CG11" t="s">
        <v>563</v>
      </c>
      <c r="CH11" s="3">
        <v>46022</v>
      </c>
      <c r="CI11" t="s">
        <v>699</v>
      </c>
    </row>
    <row r="12" spans="1:87" x14ac:dyDescent="0.3">
      <c r="A12">
        <v>2025</v>
      </c>
      <c r="B12" s="3">
        <v>45931</v>
      </c>
      <c r="C12" s="3">
        <v>46022</v>
      </c>
      <c r="D12" t="s">
        <v>192</v>
      </c>
      <c r="E12" t="s">
        <v>195</v>
      </c>
      <c r="F12" t="s">
        <v>200</v>
      </c>
      <c r="G12" t="s">
        <v>365</v>
      </c>
      <c r="H12" t="s">
        <v>203</v>
      </c>
      <c r="I12" t="s">
        <v>389</v>
      </c>
      <c r="J12" s="5" t="s">
        <v>390</v>
      </c>
      <c r="K12">
        <v>5</v>
      </c>
      <c r="L12" s="5" t="s">
        <v>482</v>
      </c>
      <c r="M12" s="6">
        <v>45741</v>
      </c>
      <c r="N12" t="s">
        <v>487</v>
      </c>
      <c r="O12">
        <v>5</v>
      </c>
      <c r="P12" s="9">
        <v>45743</v>
      </c>
      <c r="Q12">
        <v>5</v>
      </c>
      <c r="R12">
        <v>5</v>
      </c>
      <c r="S12" s="5" t="s">
        <v>482</v>
      </c>
      <c r="T12" s="5" t="s">
        <v>482</v>
      </c>
      <c r="U12" s="5" t="s">
        <v>482</v>
      </c>
      <c r="V12" s="5" t="s">
        <v>482</v>
      </c>
      <c r="W12" t="s">
        <v>424</v>
      </c>
      <c r="X12" t="s">
        <v>425</v>
      </c>
      <c r="Y12" t="s">
        <v>407</v>
      </c>
      <c r="Z12" t="s">
        <v>204</v>
      </c>
      <c r="AA12" t="s">
        <v>426</v>
      </c>
      <c r="AB12">
        <v>5</v>
      </c>
      <c r="AC12" t="s">
        <v>427</v>
      </c>
      <c r="AD12" t="s">
        <v>212</v>
      </c>
      <c r="AE12" t="s">
        <v>522</v>
      </c>
      <c r="AF12" t="s">
        <v>535</v>
      </c>
      <c r="AG12" t="s">
        <v>510</v>
      </c>
      <c r="AH12" t="s">
        <v>237</v>
      </c>
      <c r="AI12" t="s">
        <v>546</v>
      </c>
      <c r="AJ12">
        <v>124</v>
      </c>
      <c r="AK12" t="s">
        <v>559</v>
      </c>
      <c r="AL12">
        <v>124</v>
      </c>
      <c r="AM12" t="s">
        <v>559</v>
      </c>
      <c r="AN12">
        <v>30</v>
      </c>
      <c r="AO12" t="s">
        <v>299</v>
      </c>
      <c r="AP12">
        <v>93400</v>
      </c>
      <c r="AQ12" t="s">
        <v>510</v>
      </c>
      <c r="AR12" t="s">
        <v>510</v>
      </c>
      <c r="AS12" t="s">
        <v>510</v>
      </c>
      <c r="AT12" t="s">
        <v>510</v>
      </c>
      <c r="AU12" t="s">
        <v>562</v>
      </c>
      <c r="AV12" t="s">
        <v>563</v>
      </c>
      <c r="AW12" t="s">
        <v>563</v>
      </c>
      <c r="AX12" t="s">
        <v>563</v>
      </c>
      <c r="AY12" t="s">
        <v>365</v>
      </c>
      <c r="AZ12" s="4">
        <v>45749</v>
      </c>
      <c r="BA12" s="4">
        <v>45750</v>
      </c>
      <c r="BB12" s="4">
        <v>45794</v>
      </c>
      <c r="BC12" s="8">
        <v>1114684.1299999999</v>
      </c>
      <c r="BD12" s="8">
        <v>1293033.5900000001</v>
      </c>
      <c r="BE12" s="8">
        <v>1293033.5900000001</v>
      </c>
      <c r="BF12" s="8">
        <v>1293033.5900000001</v>
      </c>
      <c r="BG12" t="s">
        <v>564</v>
      </c>
      <c r="BH12" t="s">
        <v>510</v>
      </c>
      <c r="BI12" t="s">
        <v>565</v>
      </c>
      <c r="BJ12" t="s">
        <v>566</v>
      </c>
      <c r="BK12" s="8">
        <v>111468.41</v>
      </c>
      <c r="BL12" s="4">
        <v>45750</v>
      </c>
      <c r="BM12" s="4">
        <v>45794</v>
      </c>
      <c r="BN12" s="7" t="s">
        <v>482</v>
      </c>
      <c r="BO12" s="7" t="s">
        <v>482</v>
      </c>
      <c r="BP12">
        <v>5</v>
      </c>
      <c r="BQ12" t="s">
        <v>302</v>
      </c>
      <c r="BR12" t="s">
        <v>567</v>
      </c>
      <c r="BS12" t="s">
        <v>567</v>
      </c>
      <c r="BT12" t="s">
        <v>573</v>
      </c>
      <c r="BU12" t="s">
        <v>487</v>
      </c>
      <c r="BV12" s="7" t="s">
        <v>482</v>
      </c>
      <c r="BW12" t="s">
        <v>510</v>
      </c>
      <c r="BX12" t="s">
        <v>307</v>
      </c>
      <c r="BY12" t="s">
        <v>203</v>
      </c>
      <c r="BZ12">
        <v>5</v>
      </c>
      <c r="CA12" t="s">
        <v>586</v>
      </c>
      <c r="CB12" s="5" t="s">
        <v>482</v>
      </c>
      <c r="CC12" s="5" t="s">
        <v>482</v>
      </c>
      <c r="CD12" s="5" t="s">
        <v>482</v>
      </c>
      <c r="CE12" s="5" t="s">
        <v>482</v>
      </c>
      <c r="CF12" s="5" t="s">
        <v>482</v>
      </c>
      <c r="CG12" t="s">
        <v>563</v>
      </c>
      <c r="CH12" s="3">
        <v>46022</v>
      </c>
      <c r="CI12" t="s">
        <v>699</v>
      </c>
    </row>
    <row r="13" spans="1:87" x14ac:dyDescent="0.3">
      <c r="A13">
        <v>2025</v>
      </c>
      <c r="B13" s="3">
        <v>45931</v>
      </c>
      <c r="C13" s="3">
        <v>46022</v>
      </c>
      <c r="D13" t="s">
        <v>192</v>
      </c>
      <c r="E13" t="s">
        <v>195</v>
      </c>
      <c r="F13" t="s">
        <v>200</v>
      </c>
      <c r="G13" t="s">
        <v>366</v>
      </c>
      <c r="H13" t="s">
        <v>203</v>
      </c>
      <c r="I13" t="s">
        <v>389</v>
      </c>
      <c r="J13" s="5" t="s">
        <v>390</v>
      </c>
      <c r="K13">
        <v>6</v>
      </c>
      <c r="L13" s="5" t="s">
        <v>482</v>
      </c>
      <c r="M13" s="6">
        <v>45814</v>
      </c>
      <c r="N13" t="s">
        <v>488</v>
      </c>
      <c r="O13">
        <v>6</v>
      </c>
      <c r="P13" s="9">
        <v>45817</v>
      </c>
      <c r="Q13">
        <v>6</v>
      </c>
      <c r="R13">
        <v>6</v>
      </c>
      <c r="S13" s="5" t="s">
        <v>482</v>
      </c>
      <c r="T13" s="5" t="s">
        <v>482</v>
      </c>
      <c r="U13" s="5" t="s">
        <v>482</v>
      </c>
      <c r="V13" s="5" t="s">
        <v>482</v>
      </c>
      <c r="W13" t="s">
        <v>420</v>
      </c>
      <c r="X13" t="s">
        <v>417</v>
      </c>
      <c r="Y13" t="s">
        <v>421</v>
      </c>
      <c r="Z13" t="s">
        <v>205</v>
      </c>
      <c r="AA13" t="s">
        <v>422</v>
      </c>
      <c r="AB13">
        <v>6</v>
      </c>
      <c r="AC13" t="s">
        <v>423</v>
      </c>
      <c r="AD13" t="s">
        <v>212</v>
      </c>
      <c r="AE13" t="s">
        <v>521</v>
      </c>
      <c r="AF13" t="s">
        <v>534</v>
      </c>
      <c r="AG13" t="s">
        <v>510</v>
      </c>
      <c r="AH13" t="s">
        <v>237</v>
      </c>
      <c r="AI13" t="s">
        <v>555</v>
      </c>
      <c r="AJ13">
        <v>69</v>
      </c>
      <c r="AK13" t="s">
        <v>557</v>
      </c>
      <c r="AL13">
        <v>69</v>
      </c>
      <c r="AM13" t="s">
        <v>557</v>
      </c>
      <c r="AN13">
        <v>30</v>
      </c>
      <c r="AO13" t="s">
        <v>299</v>
      </c>
      <c r="AP13">
        <v>93558</v>
      </c>
      <c r="AQ13" t="s">
        <v>510</v>
      </c>
      <c r="AR13" t="s">
        <v>510</v>
      </c>
      <c r="AS13" t="s">
        <v>510</v>
      </c>
      <c r="AT13" t="s">
        <v>510</v>
      </c>
      <c r="AU13" t="s">
        <v>562</v>
      </c>
      <c r="AV13" t="s">
        <v>563</v>
      </c>
      <c r="AW13" t="s">
        <v>563</v>
      </c>
      <c r="AX13" t="s">
        <v>563</v>
      </c>
      <c r="AY13" t="s">
        <v>366</v>
      </c>
      <c r="AZ13" s="4">
        <v>45822</v>
      </c>
      <c r="BA13" s="4">
        <v>45824</v>
      </c>
      <c r="BB13" s="4">
        <v>45893</v>
      </c>
      <c r="BC13" s="8">
        <v>2308235.3199999998</v>
      </c>
      <c r="BD13" s="8">
        <v>2677552.9700000002</v>
      </c>
      <c r="BE13" s="8">
        <v>2677552.9700000002</v>
      </c>
      <c r="BF13" s="8">
        <v>2677552.9700000002</v>
      </c>
      <c r="BG13" t="s">
        <v>564</v>
      </c>
      <c r="BH13" t="s">
        <v>510</v>
      </c>
      <c r="BI13" t="s">
        <v>565</v>
      </c>
      <c r="BJ13" t="s">
        <v>566</v>
      </c>
      <c r="BK13" s="8">
        <v>230823.53</v>
      </c>
      <c r="BL13" s="4">
        <v>45824</v>
      </c>
      <c r="BM13" s="4">
        <v>45893</v>
      </c>
      <c r="BN13" s="7" t="s">
        <v>482</v>
      </c>
      <c r="BO13" s="7" t="s">
        <v>482</v>
      </c>
      <c r="BP13">
        <v>6</v>
      </c>
      <c r="BQ13" t="s">
        <v>302</v>
      </c>
      <c r="BR13" t="s">
        <v>567</v>
      </c>
      <c r="BS13" t="s">
        <v>567</v>
      </c>
      <c r="BT13" t="s">
        <v>574</v>
      </c>
      <c r="BU13" t="s">
        <v>488</v>
      </c>
      <c r="BV13" s="7" t="s">
        <v>482</v>
      </c>
      <c r="BW13" t="s">
        <v>510</v>
      </c>
      <c r="BX13" t="s">
        <v>306</v>
      </c>
      <c r="BY13" t="s">
        <v>203</v>
      </c>
      <c r="BZ13">
        <v>6</v>
      </c>
      <c r="CA13" t="s">
        <v>586</v>
      </c>
      <c r="CB13" s="5" t="s">
        <v>482</v>
      </c>
      <c r="CC13" s="5" t="s">
        <v>482</v>
      </c>
      <c r="CD13" s="5" t="s">
        <v>482</v>
      </c>
      <c r="CE13" s="5" t="s">
        <v>482</v>
      </c>
      <c r="CF13" s="5" t="s">
        <v>482</v>
      </c>
      <c r="CG13" t="s">
        <v>563</v>
      </c>
      <c r="CH13" s="3">
        <v>46022</v>
      </c>
      <c r="CI13" t="s">
        <v>699</v>
      </c>
    </row>
    <row r="14" spans="1:87" x14ac:dyDescent="0.3">
      <c r="A14">
        <v>2025</v>
      </c>
      <c r="B14" s="3">
        <v>45931</v>
      </c>
      <c r="C14" s="3">
        <v>46022</v>
      </c>
      <c r="D14" t="s">
        <v>193</v>
      </c>
      <c r="E14" t="s">
        <v>195</v>
      </c>
      <c r="F14" t="s">
        <v>200</v>
      </c>
      <c r="G14" t="s">
        <v>367</v>
      </c>
      <c r="H14" t="s">
        <v>203</v>
      </c>
      <c r="I14" t="s">
        <v>389</v>
      </c>
      <c r="J14" s="5" t="s">
        <v>390</v>
      </c>
      <c r="K14">
        <v>7</v>
      </c>
      <c r="L14" s="5" t="s">
        <v>482</v>
      </c>
      <c r="M14" s="6">
        <v>45742</v>
      </c>
      <c r="N14" t="s">
        <v>489</v>
      </c>
      <c r="O14">
        <v>7</v>
      </c>
      <c r="P14" s="6">
        <v>45742</v>
      </c>
      <c r="Q14">
        <v>7</v>
      </c>
      <c r="R14">
        <v>7</v>
      </c>
      <c r="S14" s="5" t="s">
        <v>482</v>
      </c>
      <c r="T14" s="5" t="s">
        <v>482</v>
      </c>
      <c r="U14" s="5" t="s">
        <v>482</v>
      </c>
      <c r="V14" s="5" t="s">
        <v>482</v>
      </c>
      <c r="W14" t="s">
        <v>415</v>
      </c>
      <c r="X14" t="s">
        <v>416</v>
      </c>
      <c r="Y14" t="s">
        <v>417</v>
      </c>
      <c r="Z14" t="s">
        <v>204</v>
      </c>
      <c r="AA14" t="s">
        <v>418</v>
      </c>
      <c r="AB14">
        <v>7</v>
      </c>
      <c r="AC14" t="s">
        <v>419</v>
      </c>
      <c r="AD14" t="s">
        <v>212</v>
      </c>
      <c r="AE14" t="s">
        <v>523</v>
      </c>
      <c r="AF14" t="s">
        <v>536</v>
      </c>
      <c r="AG14" t="s">
        <v>510</v>
      </c>
      <c r="AH14" t="s">
        <v>237</v>
      </c>
      <c r="AI14" t="s">
        <v>548</v>
      </c>
      <c r="AJ14">
        <v>124</v>
      </c>
      <c r="AK14" t="s">
        <v>559</v>
      </c>
      <c r="AL14">
        <v>124</v>
      </c>
      <c r="AM14" t="s">
        <v>559</v>
      </c>
      <c r="AN14">
        <v>30</v>
      </c>
      <c r="AO14" t="s">
        <v>299</v>
      </c>
      <c r="AP14">
        <v>93420</v>
      </c>
      <c r="AQ14" t="s">
        <v>510</v>
      </c>
      <c r="AR14" t="s">
        <v>510</v>
      </c>
      <c r="AS14" t="s">
        <v>510</v>
      </c>
      <c r="AT14" t="s">
        <v>510</v>
      </c>
      <c r="AU14" t="s">
        <v>562</v>
      </c>
      <c r="AV14" t="s">
        <v>563</v>
      </c>
      <c r="AW14" t="s">
        <v>563</v>
      </c>
      <c r="AX14" t="s">
        <v>563</v>
      </c>
      <c r="AY14" t="s">
        <v>367</v>
      </c>
      <c r="AZ14" s="4">
        <v>45748</v>
      </c>
      <c r="BA14" s="4">
        <v>45749</v>
      </c>
      <c r="BB14" s="4">
        <v>45768</v>
      </c>
      <c r="BC14" s="8">
        <v>590430.44999999995</v>
      </c>
      <c r="BD14" s="8">
        <v>684899.32</v>
      </c>
      <c r="BE14" s="8">
        <v>684899.32</v>
      </c>
      <c r="BF14" s="8">
        <v>684899.32</v>
      </c>
      <c r="BG14" t="s">
        <v>564</v>
      </c>
      <c r="BH14" t="s">
        <v>510</v>
      </c>
      <c r="BI14" t="s">
        <v>565</v>
      </c>
      <c r="BJ14" t="s">
        <v>566</v>
      </c>
      <c r="BK14" s="8">
        <v>59043.05</v>
      </c>
      <c r="BL14" s="4">
        <v>45749</v>
      </c>
      <c r="BM14" s="4">
        <v>45768</v>
      </c>
      <c r="BN14" s="7" t="s">
        <v>482</v>
      </c>
      <c r="BO14" s="7" t="s">
        <v>482</v>
      </c>
      <c r="BP14">
        <v>7</v>
      </c>
      <c r="BQ14" t="s">
        <v>302</v>
      </c>
      <c r="BR14" t="s">
        <v>567</v>
      </c>
      <c r="BS14" t="s">
        <v>567</v>
      </c>
      <c r="BT14" t="s">
        <v>575</v>
      </c>
      <c r="BU14" t="s">
        <v>489</v>
      </c>
      <c r="BV14" s="7" t="s">
        <v>482</v>
      </c>
      <c r="BW14" t="s">
        <v>510</v>
      </c>
      <c r="BX14" t="s">
        <v>307</v>
      </c>
      <c r="BY14" t="s">
        <v>203</v>
      </c>
      <c r="BZ14">
        <v>7</v>
      </c>
      <c r="CA14" t="s">
        <v>586</v>
      </c>
      <c r="CB14" s="5" t="s">
        <v>482</v>
      </c>
      <c r="CC14" s="5" t="s">
        <v>482</v>
      </c>
      <c r="CD14" s="5" t="s">
        <v>482</v>
      </c>
      <c r="CE14" s="5" t="s">
        <v>482</v>
      </c>
      <c r="CF14" s="5" t="s">
        <v>482</v>
      </c>
      <c r="CG14" t="s">
        <v>563</v>
      </c>
      <c r="CH14" s="3">
        <v>46022</v>
      </c>
      <c r="CI14" t="s">
        <v>699</v>
      </c>
    </row>
    <row r="15" spans="1:87" x14ac:dyDescent="0.3">
      <c r="A15">
        <v>2025</v>
      </c>
      <c r="B15" s="3">
        <v>45931</v>
      </c>
      <c r="C15" s="3">
        <v>46022</v>
      </c>
      <c r="D15" t="s">
        <v>192</v>
      </c>
      <c r="E15" t="s">
        <v>195</v>
      </c>
      <c r="F15" t="s">
        <v>200</v>
      </c>
      <c r="G15" t="s">
        <v>368</v>
      </c>
      <c r="H15" t="s">
        <v>203</v>
      </c>
      <c r="I15" t="s">
        <v>389</v>
      </c>
      <c r="J15" s="5" t="s">
        <v>390</v>
      </c>
      <c r="K15">
        <v>8</v>
      </c>
      <c r="L15" s="5" t="s">
        <v>482</v>
      </c>
      <c r="M15" s="6">
        <v>45810</v>
      </c>
      <c r="N15" t="s">
        <v>490</v>
      </c>
      <c r="O15">
        <v>8</v>
      </c>
      <c r="P15" s="9">
        <v>45812</v>
      </c>
      <c r="Q15">
        <v>8</v>
      </c>
      <c r="R15">
        <v>8</v>
      </c>
      <c r="S15" s="5" t="s">
        <v>482</v>
      </c>
      <c r="T15" s="5" t="s">
        <v>482</v>
      </c>
      <c r="U15" s="5" t="s">
        <v>482</v>
      </c>
      <c r="V15" s="5" t="s">
        <v>482</v>
      </c>
      <c r="W15" t="s">
        <v>442</v>
      </c>
      <c r="X15" t="s">
        <v>443</v>
      </c>
      <c r="Y15" t="s">
        <v>444</v>
      </c>
      <c r="Z15" t="s">
        <v>204</v>
      </c>
      <c r="AA15" t="s">
        <v>445</v>
      </c>
      <c r="AB15">
        <v>8</v>
      </c>
      <c r="AC15" t="s">
        <v>446</v>
      </c>
      <c r="AD15" t="s">
        <v>212</v>
      </c>
      <c r="AE15" t="s">
        <v>524</v>
      </c>
      <c r="AF15" t="s">
        <v>537</v>
      </c>
      <c r="AG15" t="s">
        <v>510</v>
      </c>
      <c r="AH15" t="s">
        <v>237</v>
      </c>
      <c r="AI15" t="s">
        <v>510</v>
      </c>
      <c r="AJ15">
        <v>137</v>
      </c>
      <c r="AK15" t="s">
        <v>560</v>
      </c>
      <c r="AL15">
        <v>137</v>
      </c>
      <c r="AM15" t="s">
        <v>560</v>
      </c>
      <c r="AN15">
        <v>30</v>
      </c>
      <c r="AO15" t="s">
        <v>299</v>
      </c>
      <c r="AP15">
        <v>93520</v>
      </c>
      <c r="AQ15" t="s">
        <v>510</v>
      </c>
      <c r="AR15" t="s">
        <v>510</v>
      </c>
      <c r="AS15" t="s">
        <v>510</v>
      </c>
      <c r="AT15" t="s">
        <v>510</v>
      </c>
      <c r="AU15" t="s">
        <v>562</v>
      </c>
      <c r="AV15" t="s">
        <v>563</v>
      </c>
      <c r="AW15" t="s">
        <v>563</v>
      </c>
      <c r="AX15" t="s">
        <v>563</v>
      </c>
      <c r="AY15" t="s">
        <v>368</v>
      </c>
      <c r="AZ15" s="4">
        <v>45818</v>
      </c>
      <c r="BA15" s="4">
        <v>45819</v>
      </c>
      <c r="BB15" s="4">
        <v>45908</v>
      </c>
      <c r="BC15" s="8">
        <v>1266025.26</v>
      </c>
      <c r="BD15" s="8">
        <v>1468589.3</v>
      </c>
      <c r="BE15" s="8">
        <v>1468589.3</v>
      </c>
      <c r="BF15" s="8">
        <v>1468589.3</v>
      </c>
      <c r="BG15" t="s">
        <v>564</v>
      </c>
      <c r="BH15" t="s">
        <v>510</v>
      </c>
      <c r="BI15" t="s">
        <v>565</v>
      </c>
      <c r="BJ15" t="s">
        <v>566</v>
      </c>
      <c r="BK15" s="8">
        <v>111468.41</v>
      </c>
      <c r="BL15" s="4">
        <v>45819</v>
      </c>
      <c r="BM15" s="4">
        <v>45908</v>
      </c>
      <c r="BN15" s="7" t="s">
        <v>482</v>
      </c>
      <c r="BO15" s="7" t="s">
        <v>482</v>
      </c>
      <c r="BP15">
        <v>8</v>
      </c>
      <c r="BQ15" t="s">
        <v>302</v>
      </c>
      <c r="BR15" t="s">
        <v>567</v>
      </c>
      <c r="BS15" t="s">
        <v>567</v>
      </c>
      <c r="BT15" t="s">
        <v>557</v>
      </c>
      <c r="BU15" t="s">
        <v>490</v>
      </c>
      <c r="BV15" s="7" t="s">
        <v>482</v>
      </c>
      <c r="BW15" t="s">
        <v>510</v>
      </c>
      <c r="BX15" t="s">
        <v>306</v>
      </c>
      <c r="BY15" t="s">
        <v>203</v>
      </c>
      <c r="BZ15">
        <v>8</v>
      </c>
      <c r="CA15" t="s">
        <v>586</v>
      </c>
      <c r="CB15" s="5" t="s">
        <v>482</v>
      </c>
      <c r="CC15" s="5" t="s">
        <v>482</v>
      </c>
      <c r="CD15" s="5" t="s">
        <v>482</v>
      </c>
      <c r="CE15" s="5" t="s">
        <v>482</v>
      </c>
      <c r="CF15" s="5" t="s">
        <v>482</v>
      </c>
      <c r="CG15" t="s">
        <v>563</v>
      </c>
      <c r="CH15" s="3">
        <v>46022</v>
      </c>
      <c r="CI15" t="s">
        <v>699</v>
      </c>
    </row>
    <row r="16" spans="1:87" x14ac:dyDescent="0.3">
      <c r="A16">
        <v>2025</v>
      </c>
      <c r="B16" s="3">
        <v>45931</v>
      </c>
      <c r="C16" s="3">
        <v>46022</v>
      </c>
      <c r="D16" t="s">
        <v>192</v>
      </c>
      <c r="E16" t="s">
        <v>195</v>
      </c>
      <c r="F16" t="s">
        <v>200</v>
      </c>
      <c r="G16" t="s">
        <v>369</v>
      </c>
      <c r="H16" t="s">
        <v>203</v>
      </c>
      <c r="I16" t="s">
        <v>389</v>
      </c>
      <c r="J16" s="5" t="s">
        <v>390</v>
      </c>
      <c r="K16">
        <v>9</v>
      </c>
      <c r="L16" s="5" t="s">
        <v>482</v>
      </c>
      <c r="M16" s="6">
        <v>45805</v>
      </c>
      <c r="N16" t="s">
        <v>491</v>
      </c>
      <c r="O16">
        <v>9</v>
      </c>
      <c r="P16" s="9">
        <v>45807</v>
      </c>
      <c r="Q16">
        <v>9</v>
      </c>
      <c r="R16">
        <v>9</v>
      </c>
      <c r="S16" s="5" t="s">
        <v>482</v>
      </c>
      <c r="T16" s="5" t="s">
        <v>482</v>
      </c>
      <c r="U16" s="5" t="s">
        <v>482</v>
      </c>
      <c r="V16" s="5" t="s">
        <v>482</v>
      </c>
      <c r="W16" t="s">
        <v>451</v>
      </c>
      <c r="X16" t="s">
        <v>452</v>
      </c>
      <c r="Y16" t="s">
        <v>453</v>
      </c>
      <c r="Z16" t="s">
        <v>205</v>
      </c>
      <c r="AA16" t="s">
        <v>454</v>
      </c>
      <c r="AB16">
        <v>9</v>
      </c>
      <c r="AC16" t="s">
        <v>455</v>
      </c>
      <c r="AD16" t="s">
        <v>212</v>
      </c>
      <c r="AE16" t="s">
        <v>525</v>
      </c>
      <c r="AF16" t="s">
        <v>538</v>
      </c>
      <c r="AG16" t="s">
        <v>510</v>
      </c>
      <c r="AH16" t="s">
        <v>237</v>
      </c>
      <c r="AI16" t="s">
        <v>549</v>
      </c>
      <c r="AJ16">
        <v>202</v>
      </c>
      <c r="AK16" t="s">
        <v>561</v>
      </c>
      <c r="AL16">
        <v>202</v>
      </c>
      <c r="AM16" t="s">
        <v>561</v>
      </c>
      <c r="AN16">
        <v>30</v>
      </c>
      <c r="AO16" t="s">
        <v>299</v>
      </c>
      <c r="AP16">
        <v>91143</v>
      </c>
      <c r="AQ16" t="s">
        <v>510</v>
      </c>
      <c r="AR16" t="s">
        <v>510</v>
      </c>
      <c r="AS16" t="s">
        <v>510</v>
      </c>
      <c r="AT16" t="s">
        <v>510</v>
      </c>
      <c r="AU16" t="s">
        <v>562</v>
      </c>
      <c r="AV16" t="s">
        <v>563</v>
      </c>
      <c r="AW16" t="s">
        <v>563</v>
      </c>
      <c r="AX16" t="s">
        <v>563</v>
      </c>
      <c r="AY16" t="s">
        <v>369</v>
      </c>
      <c r="AZ16" s="4">
        <v>45813</v>
      </c>
      <c r="BA16" s="4">
        <v>45814</v>
      </c>
      <c r="BB16" s="4">
        <v>45888</v>
      </c>
      <c r="BC16" s="8">
        <v>651002.25</v>
      </c>
      <c r="BD16" s="8">
        <v>755162.61</v>
      </c>
      <c r="BE16" s="8">
        <v>755162.61</v>
      </c>
      <c r="BF16" s="8">
        <v>755162.61</v>
      </c>
      <c r="BG16" t="s">
        <v>564</v>
      </c>
      <c r="BH16" t="s">
        <v>510</v>
      </c>
      <c r="BI16" t="s">
        <v>565</v>
      </c>
      <c r="BJ16" t="s">
        <v>566</v>
      </c>
      <c r="BK16" s="8">
        <v>65100.23</v>
      </c>
      <c r="BL16" s="4">
        <v>45814</v>
      </c>
      <c r="BM16" s="4">
        <v>45888</v>
      </c>
      <c r="BN16" s="7" t="s">
        <v>482</v>
      </c>
      <c r="BO16" s="7" t="s">
        <v>482</v>
      </c>
      <c r="BP16">
        <v>9</v>
      </c>
      <c r="BQ16" t="s">
        <v>302</v>
      </c>
      <c r="BR16" t="s">
        <v>567</v>
      </c>
      <c r="BS16" t="s">
        <v>567</v>
      </c>
      <c r="BT16" t="s">
        <v>576</v>
      </c>
      <c r="BU16" t="s">
        <v>491</v>
      </c>
      <c r="BV16" s="7" t="s">
        <v>482</v>
      </c>
      <c r="BW16" t="s">
        <v>510</v>
      </c>
      <c r="BX16" t="s">
        <v>306</v>
      </c>
      <c r="BY16" t="s">
        <v>203</v>
      </c>
      <c r="BZ16">
        <v>9</v>
      </c>
      <c r="CA16" t="s">
        <v>586</v>
      </c>
      <c r="CB16" s="5" t="s">
        <v>482</v>
      </c>
      <c r="CC16" s="5" t="s">
        <v>482</v>
      </c>
      <c r="CD16" s="5" t="s">
        <v>482</v>
      </c>
      <c r="CE16" s="5" t="s">
        <v>482</v>
      </c>
      <c r="CF16" s="5" t="s">
        <v>482</v>
      </c>
      <c r="CG16" t="s">
        <v>563</v>
      </c>
      <c r="CH16" s="3">
        <v>46022</v>
      </c>
      <c r="CI16" t="s">
        <v>699</v>
      </c>
    </row>
    <row r="17" spans="1:87" x14ac:dyDescent="0.3">
      <c r="A17">
        <v>2025</v>
      </c>
      <c r="B17" s="3">
        <v>45931</v>
      </c>
      <c r="C17" s="3">
        <v>46022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I17" t="s">
        <v>389</v>
      </c>
      <c r="J17" s="5" t="s">
        <v>390</v>
      </c>
      <c r="K17">
        <v>10</v>
      </c>
      <c r="L17" s="5" t="s">
        <v>482</v>
      </c>
      <c r="M17" s="6">
        <v>45812</v>
      </c>
      <c r="N17" t="s">
        <v>492</v>
      </c>
      <c r="O17">
        <v>10</v>
      </c>
      <c r="P17" s="6">
        <v>45812</v>
      </c>
      <c r="Q17">
        <v>10</v>
      </c>
      <c r="R17">
        <v>10</v>
      </c>
      <c r="S17" s="5" t="s">
        <v>482</v>
      </c>
      <c r="T17" s="5" t="s">
        <v>482</v>
      </c>
      <c r="U17" s="5" t="s">
        <v>482</v>
      </c>
      <c r="V17" s="5" t="s">
        <v>482</v>
      </c>
      <c r="W17" t="s">
        <v>433</v>
      </c>
      <c r="X17" t="s">
        <v>434</v>
      </c>
      <c r="Y17" t="s">
        <v>435</v>
      </c>
      <c r="Z17" t="s">
        <v>204</v>
      </c>
      <c r="AA17" t="s">
        <v>436</v>
      </c>
      <c r="AB17">
        <v>10</v>
      </c>
      <c r="AC17" t="s">
        <v>437</v>
      </c>
      <c r="AD17" t="s">
        <v>212</v>
      </c>
      <c r="AE17" t="s">
        <v>526</v>
      </c>
      <c r="AF17" t="s">
        <v>539</v>
      </c>
      <c r="AG17" t="s">
        <v>510</v>
      </c>
      <c r="AH17" t="s">
        <v>237</v>
      </c>
      <c r="AI17" t="s">
        <v>550</v>
      </c>
      <c r="AJ17">
        <v>202</v>
      </c>
      <c r="AK17" t="s">
        <v>561</v>
      </c>
      <c r="AL17">
        <v>202</v>
      </c>
      <c r="AM17" t="s">
        <v>561</v>
      </c>
      <c r="AN17">
        <v>30</v>
      </c>
      <c r="AO17" t="s">
        <v>299</v>
      </c>
      <c r="AP17">
        <v>91170</v>
      </c>
      <c r="AQ17" t="s">
        <v>510</v>
      </c>
      <c r="AR17" t="s">
        <v>510</v>
      </c>
      <c r="AS17" t="s">
        <v>510</v>
      </c>
      <c r="AT17" t="s">
        <v>510</v>
      </c>
      <c r="AU17" t="s">
        <v>562</v>
      </c>
      <c r="AV17" t="s">
        <v>563</v>
      </c>
      <c r="AW17" t="s">
        <v>563</v>
      </c>
      <c r="AX17" t="s">
        <v>563</v>
      </c>
      <c r="AY17" t="s">
        <v>370</v>
      </c>
      <c r="AZ17" s="4">
        <v>45817</v>
      </c>
      <c r="BA17" s="4">
        <v>45818</v>
      </c>
      <c r="BB17" s="4">
        <v>45862</v>
      </c>
      <c r="BC17" s="8">
        <v>523020.32</v>
      </c>
      <c r="BD17" s="8">
        <v>606703.56999999995</v>
      </c>
      <c r="BE17" s="8">
        <v>606703.56999999995</v>
      </c>
      <c r="BF17" s="8">
        <v>606703.56999999995</v>
      </c>
      <c r="BG17" t="s">
        <v>564</v>
      </c>
      <c r="BH17" t="s">
        <v>510</v>
      </c>
      <c r="BI17" t="s">
        <v>565</v>
      </c>
      <c r="BJ17" t="s">
        <v>566</v>
      </c>
      <c r="BK17" s="8">
        <v>52302.03</v>
      </c>
      <c r="BL17" s="4">
        <v>45818</v>
      </c>
      <c r="BM17" s="4">
        <v>45862</v>
      </c>
      <c r="BN17" s="7" t="s">
        <v>482</v>
      </c>
      <c r="BO17" s="7" t="s">
        <v>482</v>
      </c>
      <c r="BP17">
        <v>10</v>
      </c>
      <c r="BQ17" t="s">
        <v>302</v>
      </c>
      <c r="BR17" t="s">
        <v>567</v>
      </c>
      <c r="BS17" t="s">
        <v>567</v>
      </c>
      <c r="BT17" t="s">
        <v>576</v>
      </c>
      <c r="BU17" t="s">
        <v>492</v>
      </c>
      <c r="BV17" s="7" t="s">
        <v>482</v>
      </c>
      <c r="BW17" t="s">
        <v>510</v>
      </c>
      <c r="BX17" t="s">
        <v>306</v>
      </c>
      <c r="BY17" t="s">
        <v>203</v>
      </c>
      <c r="BZ17">
        <v>10</v>
      </c>
      <c r="CA17" t="s">
        <v>586</v>
      </c>
      <c r="CB17" s="5" t="s">
        <v>482</v>
      </c>
      <c r="CC17" s="5" t="s">
        <v>482</v>
      </c>
      <c r="CD17" s="5" t="s">
        <v>482</v>
      </c>
      <c r="CE17" s="5" t="s">
        <v>482</v>
      </c>
      <c r="CF17" s="5" t="s">
        <v>482</v>
      </c>
      <c r="CG17" t="s">
        <v>563</v>
      </c>
      <c r="CH17" s="3">
        <v>46022</v>
      </c>
      <c r="CI17" t="s">
        <v>699</v>
      </c>
    </row>
    <row r="18" spans="1:87" x14ac:dyDescent="0.3">
      <c r="A18">
        <v>2025</v>
      </c>
      <c r="B18" s="3">
        <v>45931</v>
      </c>
      <c r="C18" s="3">
        <v>46022</v>
      </c>
      <c r="D18" t="s">
        <v>192</v>
      </c>
      <c r="E18" t="s">
        <v>195</v>
      </c>
      <c r="F18" t="s">
        <v>200</v>
      </c>
      <c r="G18" t="s">
        <v>371</v>
      </c>
      <c r="H18" t="s">
        <v>203</v>
      </c>
      <c r="I18" t="s">
        <v>389</v>
      </c>
      <c r="J18" s="5" t="s">
        <v>390</v>
      </c>
      <c r="K18">
        <v>11</v>
      </c>
      <c r="L18" s="5" t="s">
        <v>482</v>
      </c>
      <c r="M18" s="6">
        <v>45789</v>
      </c>
      <c r="N18" t="s">
        <v>493</v>
      </c>
      <c r="O18">
        <v>11</v>
      </c>
      <c r="P18" s="9">
        <v>45791</v>
      </c>
      <c r="Q18">
        <v>11</v>
      </c>
      <c r="R18">
        <v>11</v>
      </c>
      <c r="S18" s="5" t="s">
        <v>482</v>
      </c>
      <c r="T18" s="5" t="s">
        <v>482</v>
      </c>
      <c r="U18" s="5" t="s">
        <v>482</v>
      </c>
      <c r="V18" s="5" t="s">
        <v>482</v>
      </c>
      <c r="W18" t="s">
        <v>424</v>
      </c>
      <c r="X18" t="s">
        <v>425</v>
      </c>
      <c r="Y18" t="s">
        <v>407</v>
      </c>
      <c r="Z18" t="s">
        <v>204</v>
      </c>
      <c r="AA18" t="s">
        <v>426</v>
      </c>
      <c r="AB18">
        <v>11</v>
      </c>
      <c r="AC18" t="s">
        <v>427</v>
      </c>
      <c r="AD18" t="s">
        <v>212</v>
      </c>
      <c r="AE18" t="s">
        <v>522</v>
      </c>
      <c r="AF18" t="s">
        <v>535</v>
      </c>
      <c r="AG18" t="s">
        <v>510</v>
      </c>
      <c r="AH18" t="s">
        <v>237</v>
      </c>
      <c r="AI18" t="s">
        <v>546</v>
      </c>
      <c r="AJ18">
        <v>124</v>
      </c>
      <c r="AK18" t="s">
        <v>559</v>
      </c>
      <c r="AL18">
        <v>124</v>
      </c>
      <c r="AM18" t="s">
        <v>559</v>
      </c>
      <c r="AN18">
        <v>30</v>
      </c>
      <c r="AO18" t="s">
        <v>299</v>
      </c>
      <c r="AP18">
        <v>93400</v>
      </c>
      <c r="AQ18" t="s">
        <v>510</v>
      </c>
      <c r="AR18" t="s">
        <v>510</v>
      </c>
      <c r="AS18" t="s">
        <v>510</v>
      </c>
      <c r="AT18" t="s">
        <v>510</v>
      </c>
      <c r="AU18" t="s">
        <v>562</v>
      </c>
      <c r="AV18" t="s">
        <v>563</v>
      </c>
      <c r="AW18" t="s">
        <v>563</v>
      </c>
      <c r="AX18" t="s">
        <v>563</v>
      </c>
      <c r="AY18" t="s">
        <v>371</v>
      </c>
      <c r="AZ18" s="4">
        <v>45797</v>
      </c>
      <c r="BA18" s="4">
        <v>45798</v>
      </c>
      <c r="BB18" s="4">
        <v>45857</v>
      </c>
      <c r="BC18" s="8">
        <v>1428020.19</v>
      </c>
      <c r="BD18" s="8">
        <v>1656503.42</v>
      </c>
      <c r="BE18" s="8">
        <v>1656503.42</v>
      </c>
      <c r="BF18" s="8">
        <v>1656503.42</v>
      </c>
      <c r="BG18" t="s">
        <v>564</v>
      </c>
      <c r="BH18" t="s">
        <v>510</v>
      </c>
      <c r="BI18" t="s">
        <v>565</v>
      </c>
      <c r="BJ18" t="s">
        <v>566</v>
      </c>
      <c r="BK18" s="8">
        <v>142802.01999999999</v>
      </c>
      <c r="BL18" s="4">
        <v>45798</v>
      </c>
      <c r="BM18" s="4">
        <v>45857</v>
      </c>
      <c r="BN18" s="7" t="s">
        <v>482</v>
      </c>
      <c r="BO18" s="7" t="s">
        <v>482</v>
      </c>
      <c r="BP18">
        <v>11</v>
      </c>
      <c r="BQ18" t="s">
        <v>302</v>
      </c>
      <c r="BR18" t="s">
        <v>567</v>
      </c>
      <c r="BS18" t="s">
        <v>567</v>
      </c>
      <c r="BT18" t="s">
        <v>577</v>
      </c>
      <c r="BU18" t="s">
        <v>493</v>
      </c>
      <c r="BV18" s="7" t="s">
        <v>482</v>
      </c>
      <c r="BW18" t="s">
        <v>510</v>
      </c>
      <c r="BX18" t="s">
        <v>306</v>
      </c>
      <c r="BY18" t="s">
        <v>203</v>
      </c>
      <c r="BZ18">
        <v>11</v>
      </c>
      <c r="CA18" t="s">
        <v>586</v>
      </c>
      <c r="CB18" s="5" t="s">
        <v>482</v>
      </c>
      <c r="CC18" s="5" t="s">
        <v>482</v>
      </c>
      <c r="CD18" s="5" t="s">
        <v>482</v>
      </c>
      <c r="CE18" s="5" t="s">
        <v>482</v>
      </c>
      <c r="CF18" s="5" t="s">
        <v>482</v>
      </c>
      <c r="CG18" t="s">
        <v>563</v>
      </c>
      <c r="CH18" s="3">
        <v>46022</v>
      </c>
      <c r="CI18" t="s">
        <v>699</v>
      </c>
    </row>
    <row r="19" spans="1:87" x14ac:dyDescent="0.3">
      <c r="A19">
        <v>2025</v>
      </c>
      <c r="B19" s="3">
        <v>45931</v>
      </c>
      <c r="C19" s="3">
        <v>46022</v>
      </c>
      <c r="D19" t="s">
        <v>192</v>
      </c>
      <c r="E19" t="s">
        <v>195</v>
      </c>
      <c r="F19" t="s">
        <v>200</v>
      </c>
      <c r="G19" t="s">
        <v>372</v>
      </c>
      <c r="H19" t="s">
        <v>203</v>
      </c>
      <c r="I19" t="s">
        <v>389</v>
      </c>
      <c r="J19" s="5" t="s">
        <v>390</v>
      </c>
      <c r="K19">
        <v>12</v>
      </c>
      <c r="L19" s="5" t="s">
        <v>482</v>
      </c>
      <c r="M19" s="6">
        <v>45754</v>
      </c>
      <c r="N19" t="s">
        <v>494</v>
      </c>
      <c r="O19">
        <v>12</v>
      </c>
      <c r="P19" s="9">
        <v>45757</v>
      </c>
      <c r="Q19">
        <v>12</v>
      </c>
      <c r="R19">
        <v>12</v>
      </c>
      <c r="S19" s="5" t="s">
        <v>482</v>
      </c>
      <c r="T19" s="5" t="s">
        <v>482</v>
      </c>
      <c r="U19" s="5" t="s">
        <v>482</v>
      </c>
      <c r="V19" s="5" t="s">
        <v>482</v>
      </c>
      <c r="W19" t="s">
        <v>461</v>
      </c>
      <c r="X19" t="s">
        <v>462</v>
      </c>
      <c r="Y19" t="s">
        <v>463</v>
      </c>
      <c r="Z19" t="s">
        <v>204</v>
      </c>
      <c r="AA19" t="s">
        <v>464</v>
      </c>
      <c r="AB19">
        <v>12</v>
      </c>
      <c r="AC19" t="s">
        <v>465</v>
      </c>
      <c r="AD19" t="s">
        <v>212</v>
      </c>
      <c r="AE19" t="s">
        <v>527</v>
      </c>
      <c r="AF19" t="s">
        <v>540</v>
      </c>
      <c r="AG19" t="s">
        <v>510</v>
      </c>
      <c r="AH19" t="s">
        <v>237</v>
      </c>
      <c r="AI19" t="s">
        <v>556</v>
      </c>
      <c r="AJ19">
        <v>202</v>
      </c>
      <c r="AK19" t="s">
        <v>561</v>
      </c>
      <c r="AL19">
        <v>202</v>
      </c>
      <c r="AM19" t="s">
        <v>561</v>
      </c>
      <c r="AN19">
        <v>30</v>
      </c>
      <c r="AO19" t="s">
        <v>299</v>
      </c>
      <c r="AP19">
        <v>91158</v>
      </c>
      <c r="AQ19" t="s">
        <v>510</v>
      </c>
      <c r="AR19" t="s">
        <v>510</v>
      </c>
      <c r="AS19" t="s">
        <v>510</v>
      </c>
      <c r="AT19" t="s">
        <v>510</v>
      </c>
      <c r="AU19" t="s">
        <v>562</v>
      </c>
      <c r="AV19" t="s">
        <v>563</v>
      </c>
      <c r="AW19" t="s">
        <v>563</v>
      </c>
      <c r="AX19" t="s">
        <v>563</v>
      </c>
      <c r="AY19" t="s">
        <v>372</v>
      </c>
      <c r="AZ19" s="4">
        <v>45763</v>
      </c>
      <c r="BA19" s="4">
        <v>45764</v>
      </c>
      <c r="BB19" s="4">
        <v>45808</v>
      </c>
      <c r="BC19" s="8">
        <v>1033982.76</v>
      </c>
      <c r="BD19" s="8">
        <v>1199420</v>
      </c>
      <c r="BE19" s="8">
        <v>1199420</v>
      </c>
      <c r="BF19" s="8">
        <v>1199420</v>
      </c>
      <c r="BG19" t="s">
        <v>564</v>
      </c>
      <c r="BH19" t="s">
        <v>510</v>
      </c>
      <c r="BI19" t="s">
        <v>565</v>
      </c>
      <c r="BJ19" t="s">
        <v>566</v>
      </c>
      <c r="BK19" s="8">
        <v>103398.28</v>
      </c>
      <c r="BL19" s="4">
        <v>45764</v>
      </c>
      <c r="BM19" s="4">
        <v>45808</v>
      </c>
      <c r="BN19" s="7" t="s">
        <v>482</v>
      </c>
      <c r="BO19" s="7" t="s">
        <v>482</v>
      </c>
      <c r="BP19">
        <v>12</v>
      </c>
      <c r="BQ19" t="s">
        <v>302</v>
      </c>
      <c r="BR19" t="s">
        <v>567</v>
      </c>
      <c r="BS19" t="s">
        <v>567</v>
      </c>
      <c r="BT19" t="s">
        <v>557</v>
      </c>
      <c r="BU19" t="s">
        <v>494</v>
      </c>
      <c r="BV19" s="7" t="s">
        <v>482</v>
      </c>
      <c r="BW19" t="s">
        <v>510</v>
      </c>
      <c r="BX19" t="s">
        <v>307</v>
      </c>
      <c r="BY19" t="s">
        <v>203</v>
      </c>
      <c r="BZ19">
        <v>12</v>
      </c>
      <c r="CA19" t="s">
        <v>586</v>
      </c>
      <c r="CB19" s="5" t="s">
        <v>482</v>
      </c>
      <c r="CC19" s="5" t="s">
        <v>482</v>
      </c>
      <c r="CD19" s="5" t="s">
        <v>482</v>
      </c>
      <c r="CE19" s="5" t="s">
        <v>482</v>
      </c>
      <c r="CF19" s="5" t="s">
        <v>482</v>
      </c>
      <c r="CG19" t="s">
        <v>563</v>
      </c>
      <c r="CH19" s="3">
        <v>46022</v>
      </c>
      <c r="CI19" t="s">
        <v>699</v>
      </c>
    </row>
    <row r="20" spans="1:87" x14ac:dyDescent="0.3">
      <c r="A20">
        <v>2025</v>
      </c>
      <c r="B20" s="3">
        <v>45931</v>
      </c>
      <c r="C20" s="3">
        <v>46022</v>
      </c>
      <c r="D20" t="s">
        <v>192</v>
      </c>
      <c r="E20" t="s">
        <v>195</v>
      </c>
      <c r="F20" t="s">
        <v>200</v>
      </c>
      <c r="G20" t="s">
        <v>373</v>
      </c>
      <c r="H20" t="s">
        <v>203</v>
      </c>
      <c r="I20" t="s">
        <v>389</v>
      </c>
      <c r="J20" s="5" t="s">
        <v>390</v>
      </c>
      <c r="K20">
        <v>13</v>
      </c>
      <c r="L20" s="5" t="s">
        <v>482</v>
      </c>
      <c r="M20" s="6">
        <v>45805</v>
      </c>
      <c r="N20" t="s">
        <v>495</v>
      </c>
      <c r="O20">
        <v>13</v>
      </c>
      <c r="P20" s="9">
        <v>45807</v>
      </c>
      <c r="Q20">
        <v>13</v>
      </c>
      <c r="R20">
        <v>13</v>
      </c>
      <c r="S20" s="5" t="s">
        <v>482</v>
      </c>
      <c r="T20" s="5" t="s">
        <v>482</v>
      </c>
      <c r="U20" s="5" t="s">
        <v>482</v>
      </c>
      <c r="V20" s="5" t="s">
        <v>482</v>
      </c>
      <c r="W20" t="s">
        <v>415</v>
      </c>
      <c r="X20" t="s">
        <v>416</v>
      </c>
      <c r="Y20" t="s">
        <v>417</v>
      </c>
      <c r="Z20" t="s">
        <v>204</v>
      </c>
      <c r="AA20" t="s">
        <v>418</v>
      </c>
      <c r="AB20">
        <v>13</v>
      </c>
      <c r="AC20" t="s">
        <v>419</v>
      </c>
      <c r="AD20" t="s">
        <v>212</v>
      </c>
      <c r="AE20" t="s">
        <v>523</v>
      </c>
      <c r="AF20" t="s">
        <v>536</v>
      </c>
      <c r="AG20" t="s">
        <v>510</v>
      </c>
      <c r="AH20" t="s">
        <v>237</v>
      </c>
      <c r="AI20" t="s">
        <v>548</v>
      </c>
      <c r="AJ20">
        <v>124</v>
      </c>
      <c r="AK20" t="s">
        <v>559</v>
      </c>
      <c r="AL20">
        <v>124</v>
      </c>
      <c r="AM20" t="s">
        <v>559</v>
      </c>
      <c r="AN20">
        <v>30</v>
      </c>
      <c r="AO20" t="s">
        <v>299</v>
      </c>
      <c r="AP20">
        <v>93420</v>
      </c>
      <c r="AQ20" t="s">
        <v>510</v>
      </c>
      <c r="AR20" t="s">
        <v>510</v>
      </c>
      <c r="AS20" t="s">
        <v>510</v>
      </c>
      <c r="AT20" t="s">
        <v>510</v>
      </c>
      <c r="AU20" t="s">
        <v>562</v>
      </c>
      <c r="AV20" t="s">
        <v>563</v>
      </c>
      <c r="AW20" t="s">
        <v>563</v>
      </c>
      <c r="AX20" t="s">
        <v>563</v>
      </c>
      <c r="AY20" t="s">
        <v>373</v>
      </c>
      <c r="AZ20" s="4">
        <v>45813</v>
      </c>
      <c r="BA20" s="4">
        <v>45814</v>
      </c>
      <c r="BB20" s="4">
        <v>45838</v>
      </c>
      <c r="BC20" s="8">
        <v>682945.63</v>
      </c>
      <c r="BD20" s="8">
        <v>792216.93</v>
      </c>
      <c r="BE20" s="8">
        <v>792216.93</v>
      </c>
      <c r="BF20" s="8">
        <v>792216.93</v>
      </c>
      <c r="BG20" t="s">
        <v>564</v>
      </c>
      <c r="BH20" t="s">
        <v>510</v>
      </c>
      <c r="BI20" t="s">
        <v>565</v>
      </c>
      <c r="BJ20" t="s">
        <v>566</v>
      </c>
      <c r="BK20" s="8">
        <v>68294.559999999998</v>
      </c>
      <c r="BL20" s="4">
        <v>45814</v>
      </c>
      <c r="BM20" s="4">
        <v>45838</v>
      </c>
      <c r="BN20" s="7" t="s">
        <v>482</v>
      </c>
      <c r="BO20" s="7" t="s">
        <v>482</v>
      </c>
      <c r="BP20">
        <v>13</v>
      </c>
      <c r="BQ20" t="s">
        <v>302</v>
      </c>
      <c r="BR20" t="s">
        <v>567</v>
      </c>
      <c r="BS20" t="s">
        <v>567</v>
      </c>
      <c r="BT20" t="s">
        <v>578</v>
      </c>
      <c r="BU20" t="s">
        <v>495</v>
      </c>
      <c r="BV20" s="7" t="s">
        <v>482</v>
      </c>
      <c r="BW20" t="s">
        <v>510</v>
      </c>
      <c r="BX20" t="s">
        <v>307</v>
      </c>
      <c r="BY20" t="s">
        <v>203</v>
      </c>
      <c r="BZ20">
        <v>13</v>
      </c>
      <c r="CA20" t="s">
        <v>586</v>
      </c>
      <c r="CB20" s="5" t="s">
        <v>482</v>
      </c>
      <c r="CC20" s="5" t="s">
        <v>482</v>
      </c>
      <c r="CD20" s="5" t="s">
        <v>482</v>
      </c>
      <c r="CE20" s="5" t="s">
        <v>482</v>
      </c>
      <c r="CF20" s="5" t="s">
        <v>482</v>
      </c>
      <c r="CG20" t="s">
        <v>563</v>
      </c>
      <c r="CH20" s="3">
        <v>46022</v>
      </c>
      <c r="CI20" t="s">
        <v>699</v>
      </c>
    </row>
    <row r="21" spans="1:87" x14ac:dyDescent="0.3">
      <c r="A21">
        <v>2025</v>
      </c>
      <c r="B21" s="3">
        <v>45931</v>
      </c>
      <c r="C21" s="3">
        <v>46022</v>
      </c>
      <c r="D21" t="s">
        <v>193</v>
      </c>
      <c r="E21" t="s">
        <v>195</v>
      </c>
      <c r="F21" t="s">
        <v>200</v>
      </c>
      <c r="G21" t="s">
        <v>374</v>
      </c>
      <c r="H21" t="s">
        <v>203</v>
      </c>
      <c r="I21" t="s">
        <v>389</v>
      </c>
      <c r="J21" s="5" t="s">
        <v>390</v>
      </c>
      <c r="K21">
        <v>14</v>
      </c>
      <c r="L21" s="5" t="s">
        <v>482</v>
      </c>
      <c r="M21" s="6">
        <v>45747</v>
      </c>
      <c r="N21" t="s">
        <v>496</v>
      </c>
      <c r="O21">
        <v>14</v>
      </c>
      <c r="P21" s="6">
        <v>45747</v>
      </c>
      <c r="Q21">
        <v>14</v>
      </c>
      <c r="R21">
        <v>14</v>
      </c>
      <c r="S21" s="5" t="s">
        <v>482</v>
      </c>
      <c r="T21" s="5" t="s">
        <v>482</v>
      </c>
      <c r="U21" s="5" t="s">
        <v>482</v>
      </c>
      <c r="V21" s="5" t="s">
        <v>482</v>
      </c>
      <c r="W21" t="s">
        <v>415</v>
      </c>
      <c r="X21" t="s">
        <v>416</v>
      </c>
      <c r="Y21" t="s">
        <v>417</v>
      </c>
      <c r="Z21" t="s">
        <v>204</v>
      </c>
      <c r="AA21" t="s">
        <v>418</v>
      </c>
      <c r="AB21">
        <v>14</v>
      </c>
      <c r="AC21" t="s">
        <v>419</v>
      </c>
      <c r="AD21" t="s">
        <v>212</v>
      </c>
      <c r="AE21" t="s">
        <v>523</v>
      </c>
      <c r="AF21" t="s">
        <v>536</v>
      </c>
      <c r="AG21" t="s">
        <v>510</v>
      </c>
      <c r="AH21" t="s">
        <v>237</v>
      </c>
      <c r="AI21" t="s">
        <v>548</v>
      </c>
      <c r="AJ21">
        <v>124</v>
      </c>
      <c r="AK21" t="s">
        <v>559</v>
      </c>
      <c r="AL21">
        <v>124</v>
      </c>
      <c r="AM21" t="s">
        <v>559</v>
      </c>
      <c r="AN21">
        <v>30</v>
      </c>
      <c r="AO21" t="s">
        <v>299</v>
      </c>
      <c r="AP21">
        <v>93420</v>
      </c>
      <c r="AQ21" t="s">
        <v>510</v>
      </c>
      <c r="AR21" t="s">
        <v>510</v>
      </c>
      <c r="AS21" t="s">
        <v>510</v>
      </c>
      <c r="AT21" t="s">
        <v>510</v>
      </c>
      <c r="AU21" t="s">
        <v>562</v>
      </c>
      <c r="AV21" t="s">
        <v>563</v>
      </c>
      <c r="AW21" t="s">
        <v>563</v>
      </c>
      <c r="AX21" t="s">
        <v>563</v>
      </c>
      <c r="AY21" t="s">
        <v>374</v>
      </c>
      <c r="AZ21" s="4">
        <v>45751</v>
      </c>
      <c r="BA21" s="4">
        <v>45752</v>
      </c>
      <c r="BB21" s="4">
        <v>45777</v>
      </c>
      <c r="BC21" s="8">
        <v>358002.33</v>
      </c>
      <c r="BD21" s="8">
        <v>415282.7</v>
      </c>
      <c r="BE21" s="8">
        <v>415282.7</v>
      </c>
      <c r="BF21" s="8">
        <v>415282.7</v>
      </c>
      <c r="BG21" t="s">
        <v>564</v>
      </c>
      <c r="BH21" t="s">
        <v>510</v>
      </c>
      <c r="BI21" t="s">
        <v>565</v>
      </c>
      <c r="BJ21" t="s">
        <v>566</v>
      </c>
      <c r="BK21" s="8">
        <v>35800.230000000003</v>
      </c>
      <c r="BL21" s="4">
        <v>45752</v>
      </c>
      <c r="BM21" s="4">
        <v>45777</v>
      </c>
      <c r="BN21" s="7" t="s">
        <v>482</v>
      </c>
      <c r="BO21" s="7" t="s">
        <v>482</v>
      </c>
      <c r="BP21">
        <v>14</v>
      </c>
      <c r="BQ21" t="s">
        <v>302</v>
      </c>
      <c r="BR21" t="s">
        <v>567</v>
      </c>
      <c r="BS21" t="s">
        <v>567</v>
      </c>
      <c r="BT21" t="s">
        <v>579</v>
      </c>
      <c r="BU21" t="s">
        <v>496</v>
      </c>
      <c r="BV21" s="7" t="s">
        <v>482</v>
      </c>
      <c r="BW21" t="s">
        <v>510</v>
      </c>
      <c r="BX21" t="s">
        <v>307</v>
      </c>
      <c r="BY21" t="s">
        <v>203</v>
      </c>
      <c r="BZ21">
        <v>14</v>
      </c>
      <c r="CA21" t="s">
        <v>586</v>
      </c>
      <c r="CB21" s="5" t="s">
        <v>482</v>
      </c>
      <c r="CC21" s="5" t="s">
        <v>482</v>
      </c>
      <c r="CD21" s="5" t="s">
        <v>482</v>
      </c>
      <c r="CE21" s="5" t="s">
        <v>482</v>
      </c>
      <c r="CF21" s="5" t="s">
        <v>482</v>
      </c>
      <c r="CG21" t="s">
        <v>563</v>
      </c>
      <c r="CH21" s="3">
        <v>46022</v>
      </c>
      <c r="CI21" t="s">
        <v>699</v>
      </c>
    </row>
    <row r="22" spans="1:87" x14ac:dyDescent="0.3">
      <c r="A22">
        <v>2025</v>
      </c>
      <c r="B22" s="3">
        <v>45931</v>
      </c>
      <c r="C22" s="3">
        <v>46022</v>
      </c>
      <c r="D22" t="s">
        <v>192</v>
      </c>
      <c r="E22" t="s">
        <v>195</v>
      </c>
      <c r="F22" t="s">
        <v>200</v>
      </c>
      <c r="G22" t="s">
        <v>375</v>
      </c>
      <c r="H22" t="s">
        <v>203</v>
      </c>
      <c r="I22" t="s">
        <v>389</v>
      </c>
      <c r="J22" s="5" t="s">
        <v>390</v>
      </c>
      <c r="K22">
        <v>15</v>
      </c>
      <c r="L22" s="5" t="s">
        <v>482</v>
      </c>
      <c r="M22" s="6">
        <v>45741</v>
      </c>
      <c r="N22" t="s">
        <v>497</v>
      </c>
      <c r="O22">
        <v>15</v>
      </c>
      <c r="P22" s="9">
        <v>45743</v>
      </c>
      <c r="Q22">
        <v>15</v>
      </c>
      <c r="R22">
        <v>15</v>
      </c>
      <c r="S22" s="5" t="s">
        <v>482</v>
      </c>
      <c r="T22" s="5" t="s">
        <v>482</v>
      </c>
      <c r="U22" s="5" t="s">
        <v>482</v>
      </c>
      <c r="V22" s="5" t="s">
        <v>482</v>
      </c>
      <c r="W22" t="s">
        <v>428</v>
      </c>
      <c r="X22" t="s">
        <v>429</v>
      </c>
      <c r="Y22" t="s">
        <v>430</v>
      </c>
      <c r="Z22" t="s">
        <v>205</v>
      </c>
      <c r="AA22" t="s">
        <v>431</v>
      </c>
      <c r="AB22">
        <v>15</v>
      </c>
      <c r="AC22" t="s">
        <v>432</v>
      </c>
      <c r="AD22" t="s">
        <v>212</v>
      </c>
      <c r="AE22" t="s">
        <v>528</v>
      </c>
      <c r="AF22" t="s">
        <v>541</v>
      </c>
      <c r="AG22" t="s">
        <v>510</v>
      </c>
      <c r="AH22" t="s">
        <v>237</v>
      </c>
      <c r="AI22" t="s">
        <v>551</v>
      </c>
      <c r="AJ22">
        <v>137</v>
      </c>
      <c r="AK22" t="s">
        <v>560</v>
      </c>
      <c r="AL22">
        <v>137</v>
      </c>
      <c r="AM22" t="s">
        <v>560</v>
      </c>
      <c r="AN22">
        <v>30</v>
      </c>
      <c r="AO22" t="s">
        <v>299</v>
      </c>
      <c r="AP22">
        <v>93290</v>
      </c>
      <c r="AQ22" t="s">
        <v>510</v>
      </c>
      <c r="AR22" t="s">
        <v>510</v>
      </c>
      <c r="AS22" t="s">
        <v>510</v>
      </c>
      <c r="AT22" t="s">
        <v>510</v>
      </c>
      <c r="AU22" t="s">
        <v>562</v>
      </c>
      <c r="AV22" t="s">
        <v>563</v>
      </c>
      <c r="AW22" t="s">
        <v>563</v>
      </c>
      <c r="AX22" t="s">
        <v>563</v>
      </c>
      <c r="AY22" t="s">
        <v>375</v>
      </c>
      <c r="AZ22" s="4">
        <v>45749</v>
      </c>
      <c r="BA22" s="4">
        <v>45750</v>
      </c>
      <c r="BB22" s="4">
        <v>45779</v>
      </c>
      <c r="BC22" s="8">
        <v>731700.27</v>
      </c>
      <c r="BD22" s="8">
        <v>848772.31</v>
      </c>
      <c r="BE22" s="8">
        <v>848772.31</v>
      </c>
      <c r="BF22" s="8">
        <v>848772.31</v>
      </c>
      <c r="BG22" t="s">
        <v>564</v>
      </c>
      <c r="BH22" t="s">
        <v>510</v>
      </c>
      <c r="BI22" t="s">
        <v>565</v>
      </c>
      <c r="BJ22" t="s">
        <v>566</v>
      </c>
      <c r="BK22" s="8">
        <v>73170.03</v>
      </c>
      <c r="BL22" s="4">
        <v>45750</v>
      </c>
      <c r="BM22" s="4">
        <v>45779</v>
      </c>
      <c r="BN22" s="7" t="s">
        <v>482</v>
      </c>
      <c r="BO22" s="7" t="s">
        <v>482</v>
      </c>
      <c r="BP22">
        <v>15</v>
      </c>
      <c r="BQ22" t="s">
        <v>302</v>
      </c>
      <c r="BR22" t="s">
        <v>567</v>
      </c>
      <c r="BS22" t="s">
        <v>567</v>
      </c>
      <c r="BT22" t="s">
        <v>580</v>
      </c>
      <c r="BU22" t="s">
        <v>497</v>
      </c>
      <c r="BV22" s="7" t="s">
        <v>482</v>
      </c>
      <c r="BW22" t="s">
        <v>510</v>
      </c>
      <c r="BX22" t="s">
        <v>307</v>
      </c>
      <c r="BY22" t="s">
        <v>203</v>
      </c>
      <c r="BZ22">
        <v>15</v>
      </c>
      <c r="CA22" t="s">
        <v>586</v>
      </c>
      <c r="CB22" s="5" t="s">
        <v>482</v>
      </c>
      <c r="CC22" s="5" t="s">
        <v>482</v>
      </c>
      <c r="CD22" s="5" t="s">
        <v>482</v>
      </c>
      <c r="CE22" s="5" t="s">
        <v>482</v>
      </c>
      <c r="CF22" s="5" t="s">
        <v>482</v>
      </c>
      <c r="CG22" t="s">
        <v>563</v>
      </c>
      <c r="CH22" s="3">
        <v>46022</v>
      </c>
      <c r="CI22" t="s">
        <v>699</v>
      </c>
    </row>
    <row r="23" spans="1:87" x14ac:dyDescent="0.3">
      <c r="A23">
        <v>2025</v>
      </c>
      <c r="B23" s="3">
        <v>45931</v>
      </c>
      <c r="C23" s="3">
        <v>46022</v>
      </c>
      <c r="D23" t="s">
        <v>192</v>
      </c>
      <c r="E23" t="s">
        <v>195</v>
      </c>
      <c r="F23" t="s">
        <v>200</v>
      </c>
      <c r="G23" t="s">
        <v>376</v>
      </c>
      <c r="H23" t="s">
        <v>203</v>
      </c>
      <c r="I23" t="s">
        <v>389</v>
      </c>
      <c r="J23" s="5" t="s">
        <v>390</v>
      </c>
      <c r="K23">
        <v>16</v>
      </c>
      <c r="L23" s="5" t="s">
        <v>482</v>
      </c>
      <c r="M23" s="6">
        <v>45810</v>
      </c>
      <c r="N23" t="s">
        <v>498</v>
      </c>
      <c r="O23">
        <v>16</v>
      </c>
      <c r="P23" s="9">
        <v>45812</v>
      </c>
      <c r="Q23">
        <v>16</v>
      </c>
      <c r="R23">
        <v>16</v>
      </c>
      <c r="S23" s="5" t="s">
        <v>482</v>
      </c>
      <c r="T23" s="5" t="s">
        <v>482</v>
      </c>
      <c r="U23" s="5" t="s">
        <v>482</v>
      </c>
      <c r="V23" s="5" t="s">
        <v>482</v>
      </c>
      <c r="W23" t="s">
        <v>410</v>
      </c>
      <c r="X23" t="s">
        <v>411</v>
      </c>
      <c r="Y23" t="s">
        <v>412</v>
      </c>
      <c r="Z23" t="s">
        <v>204</v>
      </c>
      <c r="AA23" t="s">
        <v>413</v>
      </c>
      <c r="AB23">
        <v>16</v>
      </c>
      <c r="AC23" t="s">
        <v>414</v>
      </c>
      <c r="AD23" t="s">
        <v>212</v>
      </c>
      <c r="AE23" t="s">
        <v>529</v>
      </c>
      <c r="AF23" t="s">
        <v>542</v>
      </c>
      <c r="AG23" t="s">
        <v>510</v>
      </c>
      <c r="AH23" t="s">
        <v>237</v>
      </c>
      <c r="AI23" t="s">
        <v>552</v>
      </c>
      <c r="AJ23">
        <v>137</v>
      </c>
      <c r="AK23" t="s">
        <v>560</v>
      </c>
      <c r="AL23">
        <v>137</v>
      </c>
      <c r="AM23" t="s">
        <v>560</v>
      </c>
      <c r="AN23">
        <v>30</v>
      </c>
      <c r="AO23" t="s">
        <v>299</v>
      </c>
      <c r="AP23">
        <v>93260</v>
      </c>
      <c r="AQ23" t="s">
        <v>510</v>
      </c>
      <c r="AR23" t="s">
        <v>510</v>
      </c>
      <c r="AS23" t="s">
        <v>510</v>
      </c>
      <c r="AT23" t="s">
        <v>510</v>
      </c>
      <c r="AU23" t="s">
        <v>562</v>
      </c>
      <c r="AV23" t="s">
        <v>563</v>
      </c>
      <c r="AW23" t="s">
        <v>563</v>
      </c>
      <c r="AX23" t="s">
        <v>563</v>
      </c>
      <c r="AY23" t="s">
        <v>376</v>
      </c>
      <c r="AZ23" s="4">
        <v>45818</v>
      </c>
      <c r="BA23" s="4">
        <v>45819</v>
      </c>
      <c r="BB23" s="4">
        <v>45878</v>
      </c>
      <c r="BC23" s="8">
        <v>1330815.1299999999</v>
      </c>
      <c r="BD23" s="8">
        <v>1543745.55</v>
      </c>
      <c r="BE23" s="8">
        <v>1543745.55</v>
      </c>
      <c r="BF23" s="8">
        <v>1543745.55</v>
      </c>
      <c r="BG23" t="s">
        <v>564</v>
      </c>
      <c r="BH23" t="s">
        <v>510</v>
      </c>
      <c r="BI23" t="s">
        <v>565</v>
      </c>
      <c r="BJ23" t="s">
        <v>566</v>
      </c>
      <c r="BK23" s="8">
        <v>133081.51</v>
      </c>
      <c r="BL23" s="4">
        <v>45819</v>
      </c>
      <c r="BM23" s="4">
        <v>45878</v>
      </c>
      <c r="BN23" s="7" t="s">
        <v>482</v>
      </c>
      <c r="BO23" s="7" t="s">
        <v>482</v>
      </c>
      <c r="BP23">
        <v>16</v>
      </c>
      <c r="BQ23" t="s">
        <v>302</v>
      </c>
      <c r="BR23" t="s">
        <v>567</v>
      </c>
      <c r="BS23" t="s">
        <v>567</v>
      </c>
      <c r="BT23" t="s">
        <v>557</v>
      </c>
      <c r="BU23" t="s">
        <v>498</v>
      </c>
      <c r="BV23" s="7" t="s">
        <v>482</v>
      </c>
      <c r="BW23" t="s">
        <v>510</v>
      </c>
      <c r="BX23" t="s">
        <v>306</v>
      </c>
      <c r="BY23" t="s">
        <v>203</v>
      </c>
      <c r="BZ23">
        <v>16</v>
      </c>
      <c r="CA23" t="s">
        <v>586</v>
      </c>
      <c r="CB23" s="5" t="s">
        <v>482</v>
      </c>
      <c r="CC23" s="5" t="s">
        <v>482</v>
      </c>
      <c r="CD23" s="5" t="s">
        <v>482</v>
      </c>
      <c r="CE23" s="5" t="s">
        <v>482</v>
      </c>
      <c r="CF23" s="5" t="s">
        <v>482</v>
      </c>
      <c r="CG23" t="s">
        <v>563</v>
      </c>
      <c r="CH23" s="3">
        <v>46022</v>
      </c>
      <c r="CI23" t="s">
        <v>699</v>
      </c>
    </row>
    <row r="24" spans="1:87" x14ac:dyDescent="0.3">
      <c r="A24">
        <v>2025</v>
      </c>
      <c r="B24" s="3">
        <v>45931</v>
      </c>
      <c r="C24" s="3">
        <v>46022</v>
      </c>
      <c r="D24" t="s">
        <v>192</v>
      </c>
      <c r="E24" t="s">
        <v>195</v>
      </c>
      <c r="F24" t="s">
        <v>200</v>
      </c>
      <c r="G24" t="s">
        <v>377</v>
      </c>
      <c r="H24" t="s">
        <v>203</v>
      </c>
      <c r="I24" t="s">
        <v>389</v>
      </c>
      <c r="J24" s="5" t="s">
        <v>390</v>
      </c>
      <c r="K24">
        <v>17</v>
      </c>
      <c r="L24" s="5" t="s">
        <v>482</v>
      </c>
      <c r="M24" s="6">
        <v>45761</v>
      </c>
      <c r="N24" t="s">
        <v>499</v>
      </c>
      <c r="O24">
        <v>17</v>
      </c>
      <c r="P24" s="9">
        <v>45763</v>
      </c>
      <c r="Q24">
        <v>17</v>
      </c>
      <c r="R24">
        <v>17</v>
      </c>
      <c r="S24" s="5" t="s">
        <v>482</v>
      </c>
      <c r="T24" s="5" t="s">
        <v>482</v>
      </c>
      <c r="U24" s="5" t="s">
        <v>482</v>
      </c>
      <c r="V24" s="5" t="s">
        <v>482</v>
      </c>
      <c r="W24" t="s">
        <v>466</v>
      </c>
      <c r="X24" t="s">
        <v>467</v>
      </c>
      <c r="Y24" t="s">
        <v>468</v>
      </c>
      <c r="Z24" t="s">
        <v>205</v>
      </c>
      <c r="AA24" t="s">
        <v>469</v>
      </c>
      <c r="AB24">
        <v>17</v>
      </c>
      <c r="AC24" t="s">
        <v>470</v>
      </c>
      <c r="AD24" t="s">
        <v>212</v>
      </c>
      <c r="AE24" t="s">
        <v>530</v>
      </c>
      <c r="AF24" t="s">
        <v>543</v>
      </c>
      <c r="AG24" t="s">
        <v>510</v>
      </c>
      <c r="AH24" t="s">
        <v>237</v>
      </c>
      <c r="AI24" t="s">
        <v>553</v>
      </c>
      <c r="AJ24">
        <v>202</v>
      </c>
      <c r="AK24" t="s">
        <v>561</v>
      </c>
      <c r="AL24">
        <v>202</v>
      </c>
      <c r="AM24" t="s">
        <v>561</v>
      </c>
      <c r="AN24">
        <v>30</v>
      </c>
      <c r="AO24" t="s">
        <v>299</v>
      </c>
      <c r="AP24">
        <v>91110</v>
      </c>
      <c r="AQ24" t="s">
        <v>510</v>
      </c>
      <c r="AR24" t="s">
        <v>510</v>
      </c>
      <c r="AS24" t="s">
        <v>510</v>
      </c>
      <c r="AT24" t="s">
        <v>510</v>
      </c>
      <c r="AU24" t="s">
        <v>562</v>
      </c>
      <c r="AV24" t="s">
        <v>563</v>
      </c>
      <c r="AW24" t="s">
        <v>563</v>
      </c>
      <c r="AX24" t="s">
        <v>563</v>
      </c>
      <c r="AY24" t="s">
        <v>377</v>
      </c>
      <c r="AZ24" s="4">
        <v>45769</v>
      </c>
      <c r="BA24" s="4">
        <v>45769</v>
      </c>
      <c r="BB24" s="4">
        <v>45808</v>
      </c>
      <c r="BC24" s="8">
        <v>785102.57</v>
      </c>
      <c r="BD24" s="8">
        <v>910718.98</v>
      </c>
      <c r="BE24" s="8">
        <v>910718.98</v>
      </c>
      <c r="BF24" s="8">
        <v>910718.98</v>
      </c>
      <c r="BG24" t="s">
        <v>564</v>
      </c>
      <c r="BH24" t="s">
        <v>510</v>
      </c>
      <c r="BI24" t="s">
        <v>565</v>
      </c>
      <c r="BJ24" t="s">
        <v>566</v>
      </c>
      <c r="BK24" s="8">
        <v>78510.259999999995</v>
      </c>
      <c r="BL24" s="4">
        <v>45769</v>
      </c>
      <c r="BM24" s="4">
        <v>45808</v>
      </c>
      <c r="BN24" s="7" t="s">
        <v>482</v>
      </c>
      <c r="BO24" s="7" t="s">
        <v>482</v>
      </c>
      <c r="BP24">
        <v>17</v>
      </c>
      <c r="BQ24" t="s">
        <v>302</v>
      </c>
      <c r="BR24" t="s">
        <v>567</v>
      </c>
      <c r="BS24" t="s">
        <v>567</v>
      </c>
      <c r="BT24" t="s">
        <v>581</v>
      </c>
      <c r="BU24" t="s">
        <v>499</v>
      </c>
      <c r="BV24" s="7" t="s">
        <v>482</v>
      </c>
      <c r="BW24" t="s">
        <v>510</v>
      </c>
      <c r="BX24" t="s">
        <v>307</v>
      </c>
      <c r="BY24" t="s">
        <v>203</v>
      </c>
      <c r="BZ24">
        <v>17</v>
      </c>
      <c r="CA24" t="s">
        <v>586</v>
      </c>
      <c r="CB24" s="5" t="s">
        <v>482</v>
      </c>
      <c r="CC24" s="5" t="s">
        <v>482</v>
      </c>
      <c r="CD24" s="5" t="s">
        <v>482</v>
      </c>
      <c r="CE24" s="5" t="s">
        <v>482</v>
      </c>
      <c r="CF24" s="5" t="s">
        <v>482</v>
      </c>
      <c r="CG24" t="s">
        <v>563</v>
      </c>
      <c r="CH24" s="3">
        <v>46022</v>
      </c>
      <c r="CI24" t="s">
        <v>699</v>
      </c>
    </row>
    <row r="25" spans="1:87" x14ac:dyDescent="0.3">
      <c r="A25">
        <v>2025</v>
      </c>
      <c r="B25" s="3">
        <v>45931</v>
      </c>
      <c r="C25" s="3">
        <v>46022</v>
      </c>
      <c r="D25" t="s">
        <v>192</v>
      </c>
      <c r="E25" t="s">
        <v>195</v>
      </c>
      <c r="F25" t="s">
        <v>200</v>
      </c>
      <c r="G25" t="s">
        <v>378</v>
      </c>
      <c r="H25" t="s">
        <v>203</v>
      </c>
      <c r="I25" t="s">
        <v>389</v>
      </c>
      <c r="J25" s="5" t="s">
        <v>390</v>
      </c>
      <c r="K25">
        <v>18</v>
      </c>
      <c r="L25" s="5" t="s">
        <v>482</v>
      </c>
      <c r="M25" s="6">
        <v>45779</v>
      </c>
      <c r="N25" t="s">
        <v>500</v>
      </c>
      <c r="O25">
        <v>18</v>
      </c>
      <c r="P25" s="9">
        <v>45783</v>
      </c>
      <c r="Q25">
        <v>18</v>
      </c>
      <c r="R25">
        <v>18</v>
      </c>
      <c r="S25" s="5" t="s">
        <v>482</v>
      </c>
      <c r="T25" s="5" t="s">
        <v>482</v>
      </c>
      <c r="U25" s="5" t="s">
        <v>482</v>
      </c>
      <c r="V25" s="5" t="s">
        <v>482</v>
      </c>
      <c r="W25" t="s">
        <v>420</v>
      </c>
      <c r="X25" t="s">
        <v>417</v>
      </c>
      <c r="Y25" t="s">
        <v>421</v>
      </c>
      <c r="Z25" t="s">
        <v>205</v>
      </c>
      <c r="AA25" t="s">
        <v>471</v>
      </c>
      <c r="AB25">
        <v>18</v>
      </c>
      <c r="AC25" t="s">
        <v>423</v>
      </c>
      <c r="AD25" t="s">
        <v>212</v>
      </c>
      <c r="AE25" t="s">
        <v>521</v>
      </c>
      <c r="AF25" t="s">
        <v>534</v>
      </c>
      <c r="AG25" t="s">
        <v>510</v>
      </c>
      <c r="AH25" t="s">
        <v>237</v>
      </c>
      <c r="AI25" t="s">
        <v>555</v>
      </c>
      <c r="AJ25">
        <v>69</v>
      </c>
      <c r="AK25" t="s">
        <v>557</v>
      </c>
      <c r="AL25">
        <v>69</v>
      </c>
      <c r="AM25" t="s">
        <v>557</v>
      </c>
      <c r="AN25">
        <v>30</v>
      </c>
      <c r="AO25" t="s">
        <v>299</v>
      </c>
      <c r="AP25">
        <v>93558</v>
      </c>
      <c r="AQ25" t="s">
        <v>510</v>
      </c>
      <c r="AR25" t="s">
        <v>510</v>
      </c>
      <c r="AS25" t="s">
        <v>510</v>
      </c>
      <c r="AT25" t="s">
        <v>510</v>
      </c>
      <c r="AU25" t="s">
        <v>562</v>
      </c>
      <c r="AV25" t="s">
        <v>563</v>
      </c>
      <c r="AW25" t="s">
        <v>563</v>
      </c>
      <c r="AX25" t="s">
        <v>563</v>
      </c>
      <c r="AY25" t="s">
        <v>378</v>
      </c>
      <c r="AZ25" s="4">
        <v>45789</v>
      </c>
      <c r="BA25" s="4">
        <v>45790</v>
      </c>
      <c r="BB25" s="4">
        <v>45834</v>
      </c>
      <c r="BC25" s="8">
        <v>1094240.57</v>
      </c>
      <c r="BD25" s="8">
        <v>1269319.06</v>
      </c>
      <c r="BE25" s="8">
        <v>1269319.06</v>
      </c>
      <c r="BF25" s="8">
        <v>1269319.06</v>
      </c>
      <c r="BG25" t="s">
        <v>564</v>
      </c>
      <c r="BH25" t="s">
        <v>510</v>
      </c>
      <c r="BI25" t="s">
        <v>565</v>
      </c>
      <c r="BJ25" t="s">
        <v>566</v>
      </c>
      <c r="BK25" s="8">
        <v>109424.06</v>
      </c>
      <c r="BL25" s="4">
        <v>45790</v>
      </c>
      <c r="BM25" s="4">
        <v>45834</v>
      </c>
      <c r="BN25" s="7" t="s">
        <v>482</v>
      </c>
      <c r="BO25" s="7" t="s">
        <v>482</v>
      </c>
      <c r="BP25">
        <v>18</v>
      </c>
      <c r="BQ25" t="s">
        <v>302</v>
      </c>
      <c r="BR25" t="s">
        <v>567</v>
      </c>
      <c r="BS25" t="s">
        <v>567</v>
      </c>
      <c r="BT25" t="s">
        <v>582</v>
      </c>
      <c r="BU25" t="s">
        <v>500</v>
      </c>
      <c r="BV25" s="7" t="s">
        <v>482</v>
      </c>
      <c r="BW25" t="s">
        <v>510</v>
      </c>
      <c r="BX25" t="s">
        <v>307</v>
      </c>
      <c r="BY25" t="s">
        <v>203</v>
      </c>
      <c r="BZ25">
        <v>18</v>
      </c>
      <c r="CA25" t="s">
        <v>586</v>
      </c>
      <c r="CB25" s="5" t="s">
        <v>482</v>
      </c>
      <c r="CC25" s="5" t="s">
        <v>482</v>
      </c>
      <c r="CD25" s="5" t="s">
        <v>482</v>
      </c>
      <c r="CE25" s="5" t="s">
        <v>482</v>
      </c>
      <c r="CF25" s="5" t="s">
        <v>482</v>
      </c>
      <c r="CG25" t="s">
        <v>563</v>
      </c>
      <c r="CH25" s="3">
        <v>46022</v>
      </c>
      <c r="CI25" t="s">
        <v>699</v>
      </c>
    </row>
    <row r="26" spans="1:87" x14ac:dyDescent="0.3">
      <c r="A26">
        <v>2025</v>
      </c>
      <c r="B26" s="3">
        <v>45931</v>
      </c>
      <c r="C26" s="3">
        <v>46022</v>
      </c>
      <c r="D26" t="s">
        <v>192</v>
      </c>
      <c r="E26" t="s">
        <v>195</v>
      </c>
      <c r="F26" t="s">
        <v>200</v>
      </c>
      <c r="G26" t="s">
        <v>379</v>
      </c>
      <c r="H26" t="s">
        <v>203</v>
      </c>
      <c r="I26" t="s">
        <v>389</v>
      </c>
      <c r="J26" s="5" t="s">
        <v>390</v>
      </c>
      <c r="K26">
        <v>19</v>
      </c>
      <c r="L26" s="5" t="s">
        <v>482</v>
      </c>
      <c r="M26" s="6">
        <v>45789</v>
      </c>
      <c r="N26" t="s">
        <v>501</v>
      </c>
      <c r="O26">
        <v>19</v>
      </c>
      <c r="P26" s="9">
        <v>45791</v>
      </c>
      <c r="Q26">
        <v>19</v>
      </c>
      <c r="R26">
        <v>19</v>
      </c>
      <c r="S26" s="5" t="s">
        <v>482</v>
      </c>
      <c r="T26" s="5" t="s">
        <v>482</v>
      </c>
      <c r="U26" s="5" t="s">
        <v>482</v>
      </c>
      <c r="V26" s="5" t="s">
        <v>482</v>
      </c>
      <c r="W26" t="s">
        <v>428</v>
      </c>
      <c r="X26" t="s">
        <v>429</v>
      </c>
      <c r="Y26" t="s">
        <v>430</v>
      </c>
      <c r="Z26" t="s">
        <v>205</v>
      </c>
      <c r="AA26" t="s">
        <v>431</v>
      </c>
      <c r="AB26">
        <v>19</v>
      </c>
      <c r="AC26" t="s">
        <v>432</v>
      </c>
      <c r="AD26" t="s">
        <v>212</v>
      </c>
      <c r="AE26" t="s">
        <v>528</v>
      </c>
      <c r="AF26" t="s">
        <v>541</v>
      </c>
      <c r="AG26" t="s">
        <v>510</v>
      </c>
      <c r="AH26" t="s">
        <v>237</v>
      </c>
      <c r="AI26" t="s">
        <v>551</v>
      </c>
      <c r="AJ26">
        <v>137</v>
      </c>
      <c r="AK26" t="s">
        <v>560</v>
      </c>
      <c r="AL26">
        <v>137</v>
      </c>
      <c r="AM26" t="s">
        <v>560</v>
      </c>
      <c r="AN26">
        <v>30</v>
      </c>
      <c r="AO26" t="s">
        <v>299</v>
      </c>
      <c r="AP26">
        <v>93290</v>
      </c>
      <c r="AQ26" t="s">
        <v>510</v>
      </c>
      <c r="AR26" t="s">
        <v>510</v>
      </c>
      <c r="AS26" t="s">
        <v>510</v>
      </c>
      <c r="AT26" t="s">
        <v>510</v>
      </c>
      <c r="AU26" t="s">
        <v>562</v>
      </c>
      <c r="AV26" t="s">
        <v>563</v>
      </c>
      <c r="AW26" t="s">
        <v>563</v>
      </c>
      <c r="AX26" t="s">
        <v>563</v>
      </c>
      <c r="AY26" t="s">
        <v>379</v>
      </c>
      <c r="AZ26" s="4">
        <v>45797</v>
      </c>
      <c r="BA26" s="4">
        <v>45798</v>
      </c>
      <c r="BB26" s="4">
        <v>45842</v>
      </c>
      <c r="BC26" s="8">
        <v>1185026.32</v>
      </c>
      <c r="BD26" s="8">
        <v>1374630.53</v>
      </c>
      <c r="BE26" s="8">
        <v>1374630.53</v>
      </c>
      <c r="BF26" s="8">
        <v>1374630.53</v>
      </c>
      <c r="BG26" t="s">
        <v>564</v>
      </c>
      <c r="BH26" t="s">
        <v>510</v>
      </c>
      <c r="BI26" t="s">
        <v>565</v>
      </c>
      <c r="BJ26" t="s">
        <v>566</v>
      </c>
      <c r="BK26" s="8">
        <v>118502.63</v>
      </c>
      <c r="BL26" s="4">
        <v>45798</v>
      </c>
      <c r="BM26" s="4">
        <v>45842</v>
      </c>
      <c r="BN26" s="7" t="s">
        <v>482</v>
      </c>
      <c r="BO26" s="7" t="s">
        <v>482</v>
      </c>
      <c r="BP26">
        <v>19</v>
      </c>
      <c r="BQ26" t="s">
        <v>302</v>
      </c>
      <c r="BR26" t="s">
        <v>567</v>
      </c>
      <c r="BS26" t="s">
        <v>567</v>
      </c>
      <c r="BT26" t="s">
        <v>583</v>
      </c>
      <c r="BU26" t="s">
        <v>501</v>
      </c>
      <c r="BV26" s="7" t="s">
        <v>482</v>
      </c>
      <c r="BW26" t="s">
        <v>510</v>
      </c>
      <c r="BX26" t="s">
        <v>306</v>
      </c>
      <c r="BY26" t="s">
        <v>203</v>
      </c>
      <c r="BZ26">
        <v>19</v>
      </c>
      <c r="CA26" t="s">
        <v>586</v>
      </c>
      <c r="CB26" s="5" t="s">
        <v>482</v>
      </c>
      <c r="CC26" s="5" t="s">
        <v>482</v>
      </c>
      <c r="CD26" s="5" t="s">
        <v>482</v>
      </c>
      <c r="CE26" s="5" t="s">
        <v>482</v>
      </c>
      <c r="CF26" s="5" t="s">
        <v>482</v>
      </c>
      <c r="CG26" t="s">
        <v>563</v>
      </c>
      <c r="CH26" s="3">
        <v>46022</v>
      </c>
      <c r="CI26" t="s">
        <v>699</v>
      </c>
    </row>
    <row r="27" spans="1:87" x14ac:dyDescent="0.3">
      <c r="A27">
        <v>2025</v>
      </c>
      <c r="B27" s="3">
        <v>45931</v>
      </c>
      <c r="C27" s="3">
        <v>46022</v>
      </c>
      <c r="D27" t="s">
        <v>192</v>
      </c>
      <c r="E27" t="s">
        <v>195</v>
      </c>
      <c r="F27" t="s">
        <v>200</v>
      </c>
      <c r="G27" t="s">
        <v>380</v>
      </c>
      <c r="H27" t="s">
        <v>203</v>
      </c>
      <c r="I27" t="s">
        <v>389</v>
      </c>
      <c r="J27" s="5" t="s">
        <v>390</v>
      </c>
      <c r="K27">
        <v>20</v>
      </c>
      <c r="L27" s="5" t="s">
        <v>482</v>
      </c>
      <c r="M27" s="6">
        <v>45709</v>
      </c>
      <c r="N27" t="s">
        <v>502</v>
      </c>
      <c r="O27">
        <v>20</v>
      </c>
      <c r="P27" s="9">
        <v>45712</v>
      </c>
      <c r="Q27">
        <v>20</v>
      </c>
      <c r="R27">
        <v>20</v>
      </c>
      <c r="S27" s="5" t="s">
        <v>482</v>
      </c>
      <c r="T27" s="5" t="s">
        <v>482</v>
      </c>
      <c r="U27" s="5" t="s">
        <v>482</v>
      </c>
      <c r="V27" s="5" t="s">
        <v>482</v>
      </c>
      <c r="W27" t="s">
        <v>477</v>
      </c>
      <c r="X27" t="s">
        <v>478</v>
      </c>
      <c r="Y27" t="s">
        <v>479</v>
      </c>
      <c r="Z27" t="s">
        <v>205</v>
      </c>
      <c r="AA27" t="s">
        <v>480</v>
      </c>
      <c r="AB27">
        <v>20</v>
      </c>
      <c r="AC27" t="s">
        <v>481</v>
      </c>
      <c r="AD27" t="s">
        <v>212</v>
      </c>
      <c r="AE27" t="s">
        <v>531</v>
      </c>
      <c r="AF27" t="s">
        <v>544</v>
      </c>
      <c r="AG27" t="s">
        <v>545</v>
      </c>
      <c r="AH27" t="s">
        <v>237</v>
      </c>
      <c r="AI27" t="s">
        <v>554</v>
      </c>
      <c r="AJ27">
        <v>124</v>
      </c>
      <c r="AK27" t="s">
        <v>559</v>
      </c>
      <c r="AL27">
        <v>124</v>
      </c>
      <c r="AM27" t="s">
        <v>559</v>
      </c>
      <c r="AN27">
        <v>30</v>
      </c>
      <c r="AO27" t="s">
        <v>299</v>
      </c>
      <c r="AP27">
        <v>93427</v>
      </c>
      <c r="AQ27" t="s">
        <v>510</v>
      </c>
      <c r="AR27" t="s">
        <v>510</v>
      </c>
      <c r="AS27" t="s">
        <v>510</v>
      </c>
      <c r="AT27" t="s">
        <v>510</v>
      </c>
      <c r="AU27" t="s">
        <v>562</v>
      </c>
      <c r="AV27" t="s">
        <v>563</v>
      </c>
      <c r="AW27" t="s">
        <v>563</v>
      </c>
      <c r="AX27" t="s">
        <v>563</v>
      </c>
      <c r="AY27" t="s">
        <v>380</v>
      </c>
      <c r="AZ27" s="4">
        <v>45740</v>
      </c>
      <c r="BA27" s="4">
        <v>45748</v>
      </c>
      <c r="BB27" s="4">
        <v>46022</v>
      </c>
      <c r="BC27" s="8">
        <v>829043.97</v>
      </c>
      <c r="BD27" s="8">
        <v>961691</v>
      </c>
      <c r="BE27" s="8">
        <v>961691</v>
      </c>
      <c r="BF27" s="8">
        <v>961691</v>
      </c>
      <c r="BG27" t="s">
        <v>564</v>
      </c>
      <c r="BH27" t="s">
        <v>510</v>
      </c>
      <c r="BI27" t="s">
        <v>565</v>
      </c>
      <c r="BJ27" t="s">
        <v>566</v>
      </c>
      <c r="BK27" s="8">
        <v>82904.399999999994</v>
      </c>
      <c r="BL27" s="4">
        <v>45748</v>
      </c>
      <c r="BM27" s="4">
        <v>46022</v>
      </c>
      <c r="BN27" s="7" t="s">
        <v>482</v>
      </c>
      <c r="BO27" s="7" t="s">
        <v>482</v>
      </c>
      <c r="BP27">
        <v>20</v>
      </c>
      <c r="BQ27" t="s">
        <v>302</v>
      </c>
      <c r="BR27" t="s">
        <v>567</v>
      </c>
      <c r="BS27" t="s">
        <v>567</v>
      </c>
      <c r="BT27" t="s">
        <v>557</v>
      </c>
      <c r="BU27" t="s">
        <v>502</v>
      </c>
      <c r="BV27" s="7" t="s">
        <v>482</v>
      </c>
      <c r="BW27" t="s">
        <v>510</v>
      </c>
      <c r="BX27" t="s">
        <v>306</v>
      </c>
      <c r="BY27" t="s">
        <v>203</v>
      </c>
      <c r="BZ27">
        <v>20</v>
      </c>
      <c r="CA27" t="s">
        <v>586</v>
      </c>
      <c r="CB27" s="5" t="s">
        <v>482</v>
      </c>
      <c r="CC27" s="5" t="s">
        <v>482</v>
      </c>
      <c r="CD27" s="5" t="s">
        <v>482</v>
      </c>
      <c r="CE27" s="5" t="s">
        <v>482</v>
      </c>
      <c r="CF27" s="5" t="s">
        <v>482</v>
      </c>
      <c r="CG27" t="s">
        <v>563</v>
      </c>
      <c r="CH27" s="3">
        <v>46022</v>
      </c>
      <c r="CI27" t="s">
        <v>699</v>
      </c>
    </row>
    <row r="28" spans="1:87" x14ac:dyDescent="0.3">
      <c r="A28">
        <v>2025</v>
      </c>
      <c r="B28" s="3">
        <v>45931</v>
      </c>
      <c r="C28" s="3">
        <v>46022</v>
      </c>
      <c r="D28" t="s">
        <v>192</v>
      </c>
      <c r="E28" t="s">
        <v>195</v>
      </c>
      <c r="F28" t="s">
        <v>200</v>
      </c>
      <c r="G28" t="s">
        <v>381</v>
      </c>
      <c r="H28" t="s">
        <v>203</v>
      </c>
      <c r="I28" t="s">
        <v>389</v>
      </c>
      <c r="J28" s="5" t="s">
        <v>390</v>
      </c>
      <c r="K28">
        <v>21</v>
      </c>
      <c r="L28" s="5" t="s">
        <v>482</v>
      </c>
      <c r="M28" s="6">
        <v>45810</v>
      </c>
      <c r="N28" t="s">
        <v>503</v>
      </c>
      <c r="O28">
        <v>21</v>
      </c>
      <c r="P28" s="9">
        <v>45812</v>
      </c>
      <c r="Q28">
        <v>21</v>
      </c>
      <c r="R28">
        <v>21</v>
      </c>
      <c r="S28" s="5" t="s">
        <v>482</v>
      </c>
      <c r="T28" s="5" t="s">
        <v>482</v>
      </c>
      <c r="U28" s="5" t="s">
        <v>482</v>
      </c>
      <c r="V28" s="5" t="s">
        <v>482</v>
      </c>
      <c r="W28" t="s">
        <v>415</v>
      </c>
      <c r="X28" t="s">
        <v>416</v>
      </c>
      <c r="Y28" t="s">
        <v>417</v>
      </c>
      <c r="Z28" t="s">
        <v>204</v>
      </c>
      <c r="AA28" t="s">
        <v>418</v>
      </c>
      <c r="AB28">
        <v>21</v>
      </c>
      <c r="AC28" t="s">
        <v>419</v>
      </c>
      <c r="AD28" t="s">
        <v>212</v>
      </c>
      <c r="AE28" t="s">
        <v>523</v>
      </c>
      <c r="AF28" t="s">
        <v>536</v>
      </c>
      <c r="AG28" t="s">
        <v>510</v>
      </c>
      <c r="AH28" t="s">
        <v>237</v>
      </c>
      <c r="AI28" t="s">
        <v>548</v>
      </c>
      <c r="AJ28">
        <v>124</v>
      </c>
      <c r="AK28" t="s">
        <v>559</v>
      </c>
      <c r="AL28">
        <v>124</v>
      </c>
      <c r="AM28" t="s">
        <v>559</v>
      </c>
      <c r="AN28">
        <v>30</v>
      </c>
      <c r="AO28" t="s">
        <v>299</v>
      </c>
      <c r="AP28">
        <v>93420</v>
      </c>
      <c r="AQ28" t="s">
        <v>510</v>
      </c>
      <c r="AR28" t="s">
        <v>510</v>
      </c>
      <c r="AS28" t="s">
        <v>510</v>
      </c>
      <c r="AT28" t="s">
        <v>510</v>
      </c>
      <c r="AU28" t="s">
        <v>562</v>
      </c>
      <c r="AV28" t="s">
        <v>563</v>
      </c>
      <c r="AW28" t="s">
        <v>563</v>
      </c>
      <c r="AX28" t="s">
        <v>563</v>
      </c>
      <c r="AY28" t="s">
        <v>381</v>
      </c>
      <c r="AZ28" s="4">
        <v>45818</v>
      </c>
      <c r="BA28" s="4">
        <v>45818</v>
      </c>
      <c r="BB28" s="4">
        <v>45819</v>
      </c>
      <c r="BC28" s="8">
        <v>769956.82</v>
      </c>
      <c r="BD28" s="8">
        <v>893149.91</v>
      </c>
      <c r="BE28" s="8">
        <v>893149.91</v>
      </c>
      <c r="BF28" s="8">
        <v>893149.91</v>
      </c>
      <c r="BG28" t="s">
        <v>564</v>
      </c>
      <c r="BH28" t="s">
        <v>510</v>
      </c>
      <c r="BI28" t="s">
        <v>565</v>
      </c>
      <c r="BJ28" t="s">
        <v>566</v>
      </c>
      <c r="BK28" s="8">
        <v>76995.679999999993</v>
      </c>
      <c r="BL28" s="4">
        <v>45818</v>
      </c>
      <c r="BM28" s="4">
        <v>45819</v>
      </c>
      <c r="BN28" s="7" t="s">
        <v>482</v>
      </c>
      <c r="BO28" s="7" t="s">
        <v>482</v>
      </c>
      <c r="BP28">
        <v>21</v>
      </c>
      <c r="BQ28" t="s">
        <v>302</v>
      </c>
      <c r="BR28" t="s">
        <v>567</v>
      </c>
      <c r="BS28" t="s">
        <v>567</v>
      </c>
      <c r="BT28" t="s">
        <v>584</v>
      </c>
      <c r="BU28" t="s">
        <v>503</v>
      </c>
      <c r="BV28" s="7" t="s">
        <v>482</v>
      </c>
      <c r="BW28" t="s">
        <v>510</v>
      </c>
      <c r="BX28" t="s">
        <v>307</v>
      </c>
      <c r="BY28" t="s">
        <v>203</v>
      </c>
      <c r="BZ28">
        <v>21</v>
      </c>
      <c r="CA28" t="s">
        <v>586</v>
      </c>
      <c r="CB28" s="5" t="s">
        <v>482</v>
      </c>
      <c r="CC28" s="5" t="s">
        <v>482</v>
      </c>
      <c r="CD28" s="5" t="s">
        <v>482</v>
      </c>
      <c r="CE28" s="5" t="s">
        <v>482</v>
      </c>
      <c r="CF28" s="5" t="s">
        <v>482</v>
      </c>
      <c r="CG28" t="s">
        <v>563</v>
      </c>
      <c r="CH28" s="3">
        <v>46022</v>
      </c>
      <c r="CI28" t="s">
        <v>699</v>
      </c>
    </row>
    <row r="29" spans="1:87" x14ac:dyDescent="0.3">
      <c r="A29">
        <v>2025</v>
      </c>
      <c r="B29" s="3">
        <v>45931</v>
      </c>
      <c r="C29" s="3">
        <v>46022</v>
      </c>
      <c r="D29" t="s">
        <v>192</v>
      </c>
      <c r="E29" t="s">
        <v>195</v>
      </c>
      <c r="F29" t="s">
        <v>200</v>
      </c>
      <c r="G29" t="s">
        <v>382</v>
      </c>
      <c r="H29" t="s">
        <v>203</v>
      </c>
      <c r="I29" t="s">
        <v>389</v>
      </c>
      <c r="J29" s="5" t="s">
        <v>390</v>
      </c>
      <c r="K29">
        <v>22</v>
      </c>
      <c r="L29" s="5" t="s">
        <v>482</v>
      </c>
      <c r="M29" s="6">
        <v>45747</v>
      </c>
      <c r="N29" t="s">
        <v>504</v>
      </c>
      <c r="O29">
        <v>22</v>
      </c>
      <c r="P29" s="9">
        <v>45384</v>
      </c>
      <c r="Q29">
        <v>22</v>
      </c>
      <c r="R29">
        <v>22</v>
      </c>
      <c r="S29" s="5" t="s">
        <v>482</v>
      </c>
      <c r="T29" s="5" t="s">
        <v>482</v>
      </c>
      <c r="U29" s="5" t="s">
        <v>482</v>
      </c>
      <c r="V29" s="5" t="s">
        <v>482</v>
      </c>
      <c r="W29" t="s">
        <v>424</v>
      </c>
      <c r="X29" t="s">
        <v>425</v>
      </c>
      <c r="Y29" t="s">
        <v>407</v>
      </c>
      <c r="Z29" t="s">
        <v>204</v>
      </c>
      <c r="AA29" t="s">
        <v>426</v>
      </c>
      <c r="AB29">
        <v>22</v>
      </c>
      <c r="AC29" t="s">
        <v>427</v>
      </c>
      <c r="AD29" t="s">
        <v>212</v>
      </c>
      <c r="AE29" t="s">
        <v>522</v>
      </c>
      <c r="AF29" t="s">
        <v>535</v>
      </c>
      <c r="AG29" t="s">
        <v>510</v>
      </c>
      <c r="AH29" t="s">
        <v>237</v>
      </c>
      <c r="AI29" t="s">
        <v>546</v>
      </c>
      <c r="AJ29">
        <v>124</v>
      </c>
      <c r="AK29" t="s">
        <v>559</v>
      </c>
      <c r="AL29">
        <v>124</v>
      </c>
      <c r="AM29" t="s">
        <v>559</v>
      </c>
      <c r="AN29">
        <v>30</v>
      </c>
      <c r="AO29" t="s">
        <v>299</v>
      </c>
      <c r="AP29">
        <v>93400</v>
      </c>
      <c r="AQ29" t="s">
        <v>510</v>
      </c>
      <c r="AR29" t="s">
        <v>510</v>
      </c>
      <c r="AS29" t="s">
        <v>510</v>
      </c>
      <c r="AT29" t="s">
        <v>510</v>
      </c>
      <c r="AU29" t="s">
        <v>562</v>
      </c>
      <c r="AV29" t="s">
        <v>563</v>
      </c>
      <c r="AW29" t="s">
        <v>563</v>
      </c>
      <c r="AX29" t="s">
        <v>563</v>
      </c>
      <c r="AY29" t="s">
        <v>382</v>
      </c>
      <c r="AZ29" s="4">
        <v>45755</v>
      </c>
      <c r="BA29" s="4">
        <v>45755</v>
      </c>
      <c r="BB29" s="4">
        <v>45756</v>
      </c>
      <c r="BC29" s="8">
        <v>991279.32</v>
      </c>
      <c r="BD29" s="8">
        <v>1149884.01</v>
      </c>
      <c r="BE29" s="8">
        <v>1149884.01</v>
      </c>
      <c r="BF29" s="8">
        <v>1149884.01</v>
      </c>
      <c r="BG29" t="s">
        <v>564</v>
      </c>
      <c r="BH29" t="s">
        <v>510</v>
      </c>
      <c r="BI29" t="s">
        <v>565</v>
      </c>
      <c r="BJ29" t="s">
        <v>566</v>
      </c>
      <c r="BK29" s="8">
        <v>99127.93</v>
      </c>
      <c r="BL29" s="4">
        <v>45755</v>
      </c>
      <c r="BM29" s="4">
        <v>45756</v>
      </c>
      <c r="BN29" s="7" t="s">
        <v>482</v>
      </c>
      <c r="BO29" s="7" t="s">
        <v>482</v>
      </c>
      <c r="BP29">
        <v>22</v>
      </c>
      <c r="BQ29" t="s">
        <v>302</v>
      </c>
      <c r="BR29" t="s">
        <v>567</v>
      </c>
      <c r="BS29" t="s">
        <v>567</v>
      </c>
      <c r="BT29" t="s">
        <v>585</v>
      </c>
      <c r="BU29" t="s">
        <v>504</v>
      </c>
      <c r="BV29" s="7" t="s">
        <v>482</v>
      </c>
      <c r="BW29" t="s">
        <v>510</v>
      </c>
      <c r="BX29" t="s">
        <v>307</v>
      </c>
      <c r="BY29" t="s">
        <v>203</v>
      </c>
      <c r="BZ29">
        <v>22</v>
      </c>
      <c r="CA29" t="s">
        <v>586</v>
      </c>
      <c r="CB29" s="5" t="s">
        <v>482</v>
      </c>
      <c r="CC29" s="5" t="s">
        <v>482</v>
      </c>
      <c r="CD29" s="5" t="s">
        <v>482</v>
      </c>
      <c r="CE29" s="5" t="s">
        <v>482</v>
      </c>
      <c r="CF29" s="5" t="s">
        <v>482</v>
      </c>
      <c r="CG29" t="s">
        <v>563</v>
      </c>
      <c r="CH29" s="3">
        <v>46022</v>
      </c>
      <c r="CI29" t="s">
        <v>699</v>
      </c>
    </row>
    <row r="30" spans="1:87" x14ac:dyDescent="0.3">
      <c r="A30">
        <v>2025</v>
      </c>
      <c r="B30" s="3">
        <v>45931</v>
      </c>
      <c r="C30" s="3">
        <v>46022</v>
      </c>
      <c r="D30" t="s">
        <v>193</v>
      </c>
      <c r="E30" t="s">
        <v>195</v>
      </c>
      <c r="F30" t="s">
        <v>200</v>
      </c>
      <c r="G30" t="s">
        <v>383</v>
      </c>
      <c r="H30" t="s">
        <v>203</v>
      </c>
      <c r="I30" t="s">
        <v>389</v>
      </c>
      <c r="J30" s="5" t="s">
        <v>390</v>
      </c>
      <c r="K30">
        <v>23</v>
      </c>
      <c r="L30" s="5" t="s">
        <v>482</v>
      </c>
      <c r="M30" s="6">
        <v>45709</v>
      </c>
      <c r="N30" t="s">
        <v>502</v>
      </c>
      <c r="O30">
        <v>23</v>
      </c>
      <c r="P30" s="6">
        <v>45709</v>
      </c>
      <c r="Q30">
        <v>23</v>
      </c>
      <c r="R30">
        <v>23</v>
      </c>
      <c r="S30" s="5" t="s">
        <v>482</v>
      </c>
      <c r="T30" s="5" t="s">
        <v>482</v>
      </c>
      <c r="U30" s="5" t="s">
        <v>482</v>
      </c>
      <c r="V30" s="5" t="s">
        <v>482</v>
      </c>
      <c r="W30" t="s">
        <v>477</v>
      </c>
      <c r="X30" t="s">
        <v>478</v>
      </c>
      <c r="Y30" t="s">
        <v>479</v>
      </c>
      <c r="Z30" t="s">
        <v>204</v>
      </c>
      <c r="AA30" t="s">
        <v>480</v>
      </c>
      <c r="AB30">
        <v>23</v>
      </c>
      <c r="AC30" t="s">
        <v>481</v>
      </c>
      <c r="AD30" t="s">
        <v>212</v>
      </c>
      <c r="AE30" t="s">
        <v>531</v>
      </c>
      <c r="AF30" t="s">
        <v>544</v>
      </c>
      <c r="AG30" t="s">
        <v>545</v>
      </c>
      <c r="AH30" t="s">
        <v>237</v>
      </c>
      <c r="AI30" t="s">
        <v>554</v>
      </c>
      <c r="AJ30">
        <v>124</v>
      </c>
      <c r="AK30" t="s">
        <v>559</v>
      </c>
      <c r="AL30">
        <v>124</v>
      </c>
      <c r="AM30" t="s">
        <v>559</v>
      </c>
      <c r="AN30">
        <v>30</v>
      </c>
      <c r="AO30" t="s">
        <v>299</v>
      </c>
      <c r="AP30">
        <v>93427</v>
      </c>
      <c r="AQ30" t="s">
        <v>510</v>
      </c>
      <c r="AR30" t="s">
        <v>510</v>
      </c>
      <c r="AS30" t="s">
        <v>510</v>
      </c>
      <c r="AT30" t="s">
        <v>510</v>
      </c>
      <c r="AU30" t="s">
        <v>562</v>
      </c>
      <c r="AV30" t="s">
        <v>563</v>
      </c>
      <c r="AW30" t="s">
        <v>563</v>
      </c>
      <c r="AX30" t="s">
        <v>563</v>
      </c>
      <c r="AY30" t="s">
        <v>383</v>
      </c>
      <c r="AZ30" s="4">
        <v>45742</v>
      </c>
      <c r="BA30" s="4">
        <v>45742</v>
      </c>
      <c r="BB30" s="4">
        <v>45748</v>
      </c>
      <c r="BC30" s="8">
        <v>168103.45</v>
      </c>
      <c r="BD30" s="8">
        <v>195000</v>
      </c>
      <c r="BE30" s="8">
        <v>195000</v>
      </c>
      <c r="BF30" s="8">
        <v>195000</v>
      </c>
      <c r="BG30" t="s">
        <v>564</v>
      </c>
      <c r="BH30" t="s">
        <v>510</v>
      </c>
      <c r="BI30" t="s">
        <v>565</v>
      </c>
      <c r="BJ30" t="s">
        <v>566</v>
      </c>
      <c r="BK30" s="8">
        <v>16819.349999999999</v>
      </c>
      <c r="BL30" s="4">
        <v>45742</v>
      </c>
      <c r="BM30" s="4">
        <v>45748</v>
      </c>
      <c r="BN30" s="7" t="s">
        <v>482</v>
      </c>
      <c r="BO30" s="7" t="s">
        <v>482</v>
      </c>
      <c r="BP30">
        <v>23</v>
      </c>
      <c r="BQ30" t="s">
        <v>302</v>
      </c>
      <c r="BR30" t="s">
        <v>567</v>
      </c>
      <c r="BS30" t="s">
        <v>567</v>
      </c>
      <c r="BT30" t="s">
        <v>557</v>
      </c>
      <c r="BU30" t="s">
        <v>502</v>
      </c>
      <c r="BV30" s="7" t="s">
        <v>482</v>
      </c>
      <c r="BW30" t="s">
        <v>510</v>
      </c>
      <c r="BX30" t="s">
        <v>307</v>
      </c>
      <c r="BY30" t="s">
        <v>203</v>
      </c>
      <c r="BZ30">
        <v>23</v>
      </c>
      <c r="CA30" t="s">
        <v>586</v>
      </c>
      <c r="CB30" s="5" t="s">
        <v>482</v>
      </c>
      <c r="CC30" s="5" t="s">
        <v>482</v>
      </c>
      <c r="CD30" s="5" t="s">
        <v>482</v>
      </c>
      <c r="CE30" s="5" t="s">
        <v>482</v>
      </c>
      <c r="CF30" s="5" t="s">
        <v>482</v>
      </c>
      <c r="CG30" t="s">
        <v>563</v>
      </c>
      <c r="CH30" s="3">
        <v>46022</v>
      </c>
      <c r="CI30" t="s">
        <v>699</v>
      </c>
    </row>
    <row r="31" spans="1:87" x14ac:dyDescent="0.3">
      <c r="A31">
        <v>2025</v>
      </c>
      <c r="B31" s="3">
        <v>45931</v>
      </c>
      <c r="C31" s="3">
        <v>46022</v>
      </c>
      <c r="D31" t="s">
        <v>193</v>
      </c>
      <c r="E31" t="s">
        <v>195</v>
      </c>
      <c r="F31" t="s">
        <v>200</v>
      </c>
      <c r="G31" t="s">
        <v>384</v>
      </c>
      <c r="H31" t="s">
        <v>203</v>
      </c>
      <c r="I31" t="s">
        <v>389</v>
      </c>
      <c r="J31" s="5" t="s">
        <v>390</v>
      </c>
      <c r="K31">
        <v>24</v>
      </c>
      <c r="L31" s="5" t="s">
        <v>482</v>
      </c>
      <c r="M31" s="6">
        <v>45709</v>
      </c>
      <c r="N31" t="s">
        <v>505</v>
      </c>
      <c r="O31">
        <v>24</v>
      </c>
      <c r="P31" s="6">
        <v>45709</v>
      </c>
      <c r="Q31">
        <v>24</v>
      </c>
      <c r="R31">
        <v>24</v>
      </c>
      <c r="S31" s="5" t="s">
        <v>482</v>
      </c>
      <c r="T31" s="5" t="s">
        <v>482</v>
      </c>
      <c r="U31" s="5" t="s">
        <v>482</v>
      </c>
      <c r="V31" s="5" t="s">
        <v>482</v>
      </c>
      <c r="W31" t="s">
        <v>461</v>
      </c>
      <c r="X31" t="s">
        <v>462</v>
      </c>
      <c r="Y31" t="s">
        <v>463</v>
      </c>
      <c r="Z31" t="s">
        <v>204</v>
      </c>
      <c r="AA31" t="s">
        <v>464</v>
      </c>
      <c r="AB31">
        <v>24</v>
      </c>
      <c r="AC31" t="s">
        <v>465</v>
      </c>
      <c r="AD31" t="s">
        <v>212</v>
      </c>
      <c r="AE31" t="s">
        <v>527</v>
      </c>
      <c r="AF31" t="s">
        <v>540</v>
      </c>
      <c r="AG31" t="s">
        <v>510</v>
      </c>
      <c r="AH31" t="s">
        <v>237</v>
      </c>
      <c r="AI31" t="s">
        <v>556</v>
      </c>
      <c r="AJ31">
        <v>202</v>
      </c>
      <c r="AK31" t="s">
        <v>561</v>
      </c>
      <c r="AL31">
        <v>202</v>
      </c>
      <c r="AM31" t="s">
        <v>561</v>
      </c>
      <c r="AN31">
        <v>30</v>
      </c>
      <c r="AO31" t="s">
        <v>299</v>
      </c>
      <c r="AP31">
        <v>91158</v>
      </c>
      <c r="AQ31" t="s">
        <v>510</v>
      </c>
      <c r="AR31" t="s">
        <v>510</v>
      </c>
      <c r="AS31" t="s">
        <v>510</v>
      </c>
      <c r="AT31" t="s">
        <v>510</v>
      </c>
      <c r="AU31" t="s">
        <v>562</v>
      </c>
      <c r="AV31" t="s">
        <v>563</v>
      </c>
      <c r="AW31" t="s">
        <v>563</v>
      </c>
      <c r="AX31" t="s">
        <v>563</v>
      </c>
      <c r="AY31" t="s">
        <v>384</v>
      </c>
      <c r="AZ31" s="4">
        <v>45785</v>
      </c>
      <c r="BA31" s="4">
        <v>45785</v>
      </c>
      <c r="BB31" s="4">
        <v>45786</v>
      </c>
      <c r="BC31" s="8">
        <v>129310.32</v>
      </c>
      <c r="BD31" s="8">
        <v>149999.97</v>
      </c>
      <c r="BE31" s="8">
        <v>149999.97</v>
      </c>
      <c r="BF31" s="8">
        <v>149999.97</v>
      </c>
      <c r="BG31" t="s">
        <v>564</v>
      </c>
      <c r="BH31" t="s">
        <v>510</v>
      </c>
      <c r="BI31" t="s">
        <v>565</v>
      </c>
      <c r="BJ31" t="s">
        <v>566</v>
      </c>
      <c r="BK31" s="8">
        <v>12931.03</v>
      </c>
      <c r="BL31" s="4">
        <v>45785</v>
      </c>
      <c r="BM31" s="4">
        <v>45786</v>
      </c>
      <c r="BN31" s="7" t="s">
        <v>482</v>
      </c>
      <c r="BO31" s="7" t="s">
        <v>482</v>
      </c>
      <c r="BP31">
        <v>24</v>
      </c>
      <c r="BQ31" t="s">
        <v>302</v>
      </c>
      <c r="BR31" t="s">
        <v>568</v>
      </c>
      <c r="BS31" t="s">
        <v>568</v>
      </c>
      <c r="BT31" t="s">
        <v>557</v>
      </c>
      <c r="BU31" t="s">
        <v>505</v>
      </c>
      <c r="BV31" s="7" t="s">
        <v>482</v>
      </c>
      <c r="BW31" t="s">
        <v>510</v>
      </c>
      <c r="BX31" t="s">
        <v>307</v>
      </c>
      <c r="BY31" t="s">
        <v>203</v>
      </c>
      <c r="BZ31">
        <v>24</v>
      </c>
      <c r="CA31" t="s">
        <v>586</v>
      </c>
      <c r="CB31" s="5" t="s">
        <v>482</v>
      </c>
      <c r="CC31" s="5" t="s">
        <v>482</v>
      </c>
      <c r="CD31" s="5" t="s">
        <v>482</v>
      </c>
      <c r="CE31" s="5" t="s">
        <v>482</v>
      </c>
      <c r="CF31" s="5" t="s">
        <v>482</v>
      </c>
      <c r="CG31" t="s">
        <v>563</v>
      </c>
      <c r="CH31" s="3">
        <v>46022</v>
      </c>
      <c r="CI31" t="s">
        <v>699</v>
      </c>
    </row>
    <row r="32" spans="1:87" x14ac:dyDescent="0.3">
      <c r="A32">
        <v>2025</v>
      </c>
      <c r="B32" s="3">
        <v>45931</v>
      </c>
      <c r="C32" s="3">
        <v>46022</v>
      </c>
      <c r="D32" t="s">
        <v>193</v>
      </c>
      <c r="E32" t="s">
        <v>195</v>
      </c>
      <c r="F32" t="s">
        <v>200</v>
      </c>
      <c r="G32" t="s">
        <v>385</v>
      </c>
      <c r="H32" t="s">
        <v>203</v>
      </c>
      <c r="I32" t="s">
        <v>389</v>
      </c>
      <c r="J32" s="5" t="s">
        <v>390</v>
      </c>
      <c r="K32">
        <v>25</v>
      </c>
      <c r="L32" s="5" t="s">
        <v>482</v>
      </c>
      <c r="M32" s="6">
        <v>45779</v>
      </c>
      <c r="N32" t="s">
        <v>506</v>
      </c>
      <c r="O32">
        <v>25</v>
      </c>
      <c r="P32" s="6">
        <v>45779</v>
      </c>
      <c r="Q32">
        <v>25</v>
      </c>
      <c r="R32">
        <v>25</v>
      </c>
      <c r="S32" s="5" t="s">
        <v>482</v>
      </c>
      <c r="T32" s="5" t="s">
        <v>482</v>
      </c>
      <c r="U32" s="5" t="s">
        <v>482</v>
      </c>
      <c r="V32" s="5" t="s">
        <v>482</v>
      </c>
      <c r="W32" t="s">
        <v>461</v>
      </c>
      <c r="X32" t="s">
        <v>462</v>
      </c>
      <c r="Y32" t="s">
        <v>463</v>
      </c>
      <c r="Z32" t="s">
        <v>204</v>
      </c>
      <c r="AA32" t="s">
        <v>464</v>
      </c>
      <c r="AB32">
        <v>25</v>
      </c>
      <c r="AC32" t="s">
        <v>465</v>
      </c>
      <c r="AD32" t="s">
        <v>212</v>
      </c>
      <c r="AE32" t="s">
        <v>527</v>
      </c>
      <c r="AF32" t="s">
        <v>540</v>
      </c>
      <c r="AG32" t="s">
        <v>510</v>
      </c>
      <c r="AH32" t="s">
        <v>237</v>
      </c>
      <c r="AI32" t="s">
        <v>556</v>
      </c>
      <c r="AJ32">
        <v>202</v>
      </c>
      <c r="AK32" t="s">
        <v>561</v>
      </c>
      <c r="AL32">
        <v>202</v>
      </c>
      <c r="AM32" t="s">
        <v>561</v>
      </c>
      <c r="AN32">
        <v>30</v>
      </c>
      <c r="AO32" t="s">
        <v>299</v>
      </c>
      <c r="AP32">
        <v>91158</v>
      </c>
      <c r="AQ32" t="s">
        <v>510</v>
      </c>
      <c r="AR32" t="s">
        <v>510</v>
      </c>
      <c r="AS32" t="s">
        <v>510</v>
      </c>
      <c r="AT32" t="s">
        <v>510</v>
      </c>
      <c r="AU32" t="s">
        <v>562</v>
      </c>
      <c r="AV32" t="s">
        <v>563</v>
      </c>
      <c r="AW32" t="s">
        <v>563</v>
      </c>
      <c r="AX32" t="s">
        <v>563</v>
      </c>
      <c r="AY32" t="s">
        <v>385</v>
      </c>
      <c r="AZ32" s="4">
        <v>45785</v>
      </c>
      <c r="BA32" s="4">
        <v>45785</v>
      </c>
      <c r="BB32" s="4">
        <v>45786</v>
      </c>
      <c r="BC32" s="8">
        <v>200444.82</v>
      </c>
      <c r="BD32" s="8">
        <v>232515.99</v>
      </c>
      <c r="BE32" s="8">
        <v>232515.99</v>
      </c>
      <c r="BF32" s="8">
        <v>232515.99</v>
      </c>
      <c r="BG32" t="s">
        <v>564</v>
      </c>
      <c r="BH32" t="s">
        <v>510</v>
      </c>
      <c r="BI32" t="s">
        <v>565</v>
      </c>
      <c r="BJ32" t="s">
        <v>566</v>
      </c>
      <c r="BK32" s="8">
        <v>20044.48</v>
      </c>
      <c r="BL32" s="4">
        <v>45785</v>
      </c>
      <c r="BM32" s="4">
        <v>45786</v>
      </c>
      <c r="BN32" s="7" t="s">
        <v>482</v>
      </c>
      <c r="BO32" s="7" t="s">
        <v>482</v>
      </c>
      <c r="BP32">
        <v>25</v>
      </c>
      <c r="BQ32" t="s">
        <v>302</v>
      </c>
      <c r="BR32" t="s">
        <v>568</v>
      </c>
      <c r="BS32" t="s">
        <v>568</v>
      </c>
      <c r="BT32" t="s">
        <v>557</v>
      </c>
      <c r="BU32" t="s">
        <v>506</v>
      </c>
      <c r="BV32" s="7" t="s">
        <v>482</v>
      </c>
      <c r="BW32" t="s">
        <v>510</v>
      </c>
      <c r="BX32" t="s">
        <v>307</v>
      </c>
      <c r="BY32" t="s">
        <v>203</v>
      </c>
      <c r="BZ32">
        <v>25</v>
      </c>
      <c r="CA32" t="s">
        <v>586</v>
      </c>
      <c r="CB32" s="5" t="s">
        <v>482</v>
      </c>
      <c r="CC32" s="5" t="s">
        <v>482</v>
      </c>
      <c r="CD32" s="5" t="s">
        <v>482</v>
      </c>
      <c r="CE32" s="5" t="s">
        <v>482</v>
      </c>
      <c r="CF32" s="5" t="s">
        <v>482</v>
      </c>
      <c r="CG32" t="s">
        <v>563</v>
      </c>
      <c r="CH32" s="3">
        <v>46022</v>
      </c>
      <c r="CI32" t="s">
        <v>699</v>
      </c>
    </row>
    <row r="33" spans="1:87" x14ac:dyDescent="0.3">
      <c r="A33">
        <v>2025</v>
      </c>
      <c r="B33" s="3">
        <v>45931</v>
      </c>
      <c r="C33" s="3">
        <v>46022</v>
      </c>
      <c r="D33" t="s">
        <v>193</v>
      </c>
      <c r="E33" t="s">
        <v>195</v>
      </c>
      <c r="F33" t="s">
        <v>200</v>
      </c>
      <c r="G33" t="s">
        <v>386</v>
      </c>
      <c r="H33" t="s">
        <v>203</v>
      </c>
      <c r="I33" t="s">
        <v>389</v>
      </c>
      <c r="J33" s="5" t="s">
        <v>390</v>
      </c>
      <c r="K33">
        <v>26</v>
      </c>
      <c r="L33" s="5" t="s">
        <v>482</v>
      </c>
      <c r="M33" s="6">
        <v>45779</v>
      </c>
      <c r="N33" t="s">
        <v>507</v>
      </c>
      <c r="O33">
        <v>26</v>
      </c>
      <c r="P33" s="6">
        <v>45779</v>
      </c>
      <c r="Q33">
        <v>26</v>
      </c>
      <c r="R33">
        <v>26</v>
      </c>
      <c r="S33" s="5" t="s">
        <v>482</v>
      </c>
      <c r="T33" s="5" t="s">
        <v>482</v>
      </c>
      <c r="U33" s="5" t="s">
        <v>482</v>
      </c>
      <c r="V33" s="5" t="s">
        <v>482</v>
      </c>
      <c r="W33" t="s">
        <v>461</v>
      </c>
      <c r="X33" t="s">
        <v>462</v>
      </c>
      <c r="Y33" t="s">
        <v>463</v>
      </c>
      <c r="Z33" t="s">
        <v>204</v>
      </c>
      <c r="AA33" t="s">
        <v>464</v>
      </c>
      <c r="AB33">
        <v>26</v>
      </c>
      <c r="AC33" t="s">
        <v>465</v>
      </c>
      <c r="AD33" t="s">
        <v>212</v>
      </c>
      <c r="AE33" t="s">
        <v>527</v>
      </c>
      <c r="AF33" t="s">
        <v>540</v>
      </c>
      <c r="AG33" t="s">
        <v>510</v>
      </c>
      <c r="AH33" t="s">
        <v>237</v>
      </c>
      <c r="AI33" t="s">
        <v>556</v>
      </c>
      <c r="AJ33">
        <v>202</v>
      </c>
      <c r="AK33" t="s">
        <v>561</v>
      </c>
      <c r="AL33">
        <v>202</v>
      </c>
      <c r="AM33" t="s">
        <v>561</v>
      </c>
      <c r="AN33">
        <v>30</v>
      </c>
      <c r="AO33" t="s">
        <v>299</v>
      </c>
      <c r="AP33">
        <v>91158</v>
      </c>
      <c r="AQ33" t="s">
        <v>510</v>
      </c>
      <c r="AR33" t="s">
        <v>510</v>
      </c>
      <c r="AS33" t="s">
        <v>510</v>
      </c>
      <c r="AT33" t="s">
        <v>510</v>
      </c>
      <c r="AU33" t="s">
        <v>562</v>
      </c>
      <c r="AV33" t="s">
        <v>563</v>
      </c>
      <c r="AW33" t="s">
        <v>563</v>
      </c>
      <c r="AX33" t="s">
        <v>563</v>
      </c>
      <c r="AY33" t="s">
        <v>386</v>
      </c>
      <c r="AZ33" s="4">
        <v>45785</v>
      </c>
      <c r="BA33" s="4">
        <v>45785</v>
      </c>
      <c r="BB33" s="4">
        <v>45786</v>
      </c>
      <c r="BC33" s="8">
        <v>172413.79</v>
      </c>
      <c r="BD33" s="8">
        <v>200000</v>
      </c>
      <c r="BE33" s="8">
        <v>200000</v>
      </c>
      <c r="BF33" s="8">
        <v>200000</v>
      </c>
      <c r="BG33" t="s">
        <v>564</v>
      </c>
      <c r="BH33" t="s">
        <v>510</v>
      </c>
      <c r="BI33" t="s">
        <v>565</v>
      </c>
      <c r="BJ33" t="s">
        <v>566</v>
      </c>
      <c r="BK33" s="8">
        <v>17241.38</v>
      </c>
      <c r="BL33" s="4">
        <v>45785</v>
      </c>
      <c r="BM33" s="4">
        <v>45786</v>
      </c>
      <c r="BN33" s="7" t="s">
        <v>482</v>
      </c>
      <c r="BO33" s="7" t="s">
        <v>482</v>
      </c>
      <c r="BP33">
        <v>26</v>
      </c>
      <c r="BQ33" t="s">
        <v>302</v>
      </c>
      <c r="BR33" t="s">
        <v>568</v>
      </c>
      <c r="BS33" t="s">
        <v>568</v>
      </c>
      <c r="BT33" t="s">
        <v>557</v>
      </c>
      <c r="BU33" t="s">
        <v>507</v>
      </c>
      <c r="BV33" s="7" t="s">
        <v>482</v>
      </c>
      <c r="BW33" t="s">
        <v>510</v>
      </c>
      <c r="BX33" t="s">
        <v>307</v>
      </c>
      <c r="BY33" t="s">
        <v>203</v>
      </c>
      <c r="BZ33">
        <v>26</v>
      </c>
      <c r="CA33" t="s">
        <v>586</v>
      </c>
      <c r="CB33" s="5" t="s">
        <v>482</v>
      </c>
      <c r="CC33" s="5" t="s">
        <v>482</v>
      </c>
      <c r="CD33" s="5" t="s">
        <v>482</v>
      </c>
      <c r="CE33" s="5" t="s">
        <v>482</v>
      </c>
      <c r="CF33" s="5" t="s">
        <v>482</v>
      </c>
      <c r="CG33" t="s">
        <v>563</v>
      </c>
      <c r="CH33" s="3">
        <v>46022</v>
      </c>
      <c r="CI33" t="s">
        <v>699</v>
      </c>
    </row>
    <row r="34" spans="1:87" x14ac:dyDescent="0.3">
      <c r="A34">
        <v>2025</v>
      </c>
      <c r="B34" s="3">
        <v>45931</v>
      </c>
      <c r="C34" s="3">
        <v>46022</v>
      </c>
      <c r="D34" t="s">
        <v>193</v>
      </c>
      <c r="E34" t="s">
        <v>195</v>
      </c>
      <c r="F34" t="s">
        <v>200</v>
      </c>
      <c r="G34" t="s">
        <v>387</v>
      </c>
      <c r="H34" t="s">
        <v>203</v>
      </c>
      <c r="I34" t="s">
        <v>389</v>
      </c>
      <c r="J34" s="5" t="s">
        <v>390</v>
      </c>
      <c r="K34">
        <v>27</v>
      </c>
      <c r="L34" s="5" t="s">
        <v>482</v>
      </c>
      <c r="M34" s="6">
        <v>45779</v>
      </c>
      <c r="N34" t="s">
        <v>508</v>
      </c>
      <c r="O34">
        <v>27</v>
      </c>
      <c r="P34" s="6">
        <v>45779</v>
      </c>
      <c r="Q34">
        <v>27</v>
      </c>
      <c r="R34">
        <v>27</v>
      </c>
      <c r="S34" s="5" t="s">
        <v>482</v>
      </c>
      <c r="T34" s="5" t="s">
        <v>482</v>
      </c>
      <c r="U34" s="5" t="s">
        <v>482</v>
      </c>
      <c r="V34" s="5" t="s">
        <v>482</v>
      </c>
      <c r="W34" t="s">
        <v>461</v>
      </c>
      <c r="X34" t="s">
        <v>462</v>
      </c>
      <c r="Y34" t="s">
        <v>463</v>
      </c>
      <c r="Z34" t="s">
        <v>204</v>
      </c>
      <c r="AA34" t="s">
        <v>464</v>
      </c>
      <c r="AB34">
        <v>27</v>
      </c>
      <c r="AC34" t="s">
        <v>465</v>
      </c>
      <c r="AD34" t="s">
        <v>212</v>
      </c>
      <c r="AE34" t="s">
        <v>527</v>
      </c>
      <c r="AF34" t="s">
        <v>540</v>
      </c>
      <c r="AG34" t="s">
        <v>510</v>
      </c>
      <c r="AH34" t="s">
        <v>237</v>
      </c>
      <c r="AI34" t="s">
        <v>556</v>
      </c>
      <c r="AJ34">
        <v>202</v>
      </c>
      <c r="AK34" t="s">
        <v>561</v>
      </c>
      <c r="AL34">
        <v>202</v>
      </c>
      <c r="AM34" t="s">
        <v>561</v>
      </c>
      <c r="AN34">
        <v>30</v>
      </c>
      <c r="AO34" t="s">
        <v>299</v>
      </c>
      <c r="AP34">
        <v>91158</v>
      </c>
      <c r="AQ34" t="s">
        <v>510</v>
      </c>
      <c r="AR34" t="s">
        <v>510</v>
      </c>
      <c r="AS34" t="s">
        <v>510</v>
      </c>
      <c r="AT34" t="s">
        <v>510</v>
      </c>
      <c r="AU34" t="s">
        <v>562</v>
      </c>
      <c r="AV34" t="s">
        <v>563</v>
      </c>
      <c r="AW34" t="s">
        <v>563</v>
      </c>
      <c r="AX34" t="s">
        <v>563</v>
      </c>
      <c r="AY34" t="s">
        <v>387</v>
      </c>
      <c r="AZ34" s="4">
        <v>45785</v>
      </c>
      <c r="BA34" s="4">
        <v>45785</v>
      </c>
      <c r="BB34" s="4">
        <v>45786</v>
      </c>
      <c r="BC34" s="8">
        <v>155344.82999999999</v>
      </c>
      <c r="BD34" s="8">
        <v>180200</v>
      </c>
      <c r="BE34" s="8">
        <v>180200</v>
      </c>
      <c r="BF34" s="8">
        <v>180200</v>
      </c>
      <c r="BG34" t="s">
        <v>564</v>
      </c>
      <c r="BH34" t="s">
        <v>510</v>
      </c>
      <c r="BI34" t="s">
        <v>565</v>
      </c>
      <c r="BJ34" t="s">
        <v>566</v>
      </c>
      <c r="BK34" s="8">
        <v>15534.48</v>
      </c>
      <c r="BL34" s="4">
        <v>45785</v>
      </c>
      <c r="BM34" s="4">
        <v>45786</v>
      </c>
      <c r="BN34" s="7" t="s">
        <v>482</v>
      </c>
      <c r="BO34" s="7" t="s">
        <v>482</v>
      </c>
      <c r="BP34">
        <v>27</v>
      </c>
      <c r="BQ34" t="s">
        <v>302</v>
      </c>
      <c r="BR34" t="s">
        <v>568</v>
      </c>
      <c r="BS34" t="s">
        <v>568</v>
      </c>
      <c r="BT34" t="s">
        <v>557</v>
      </c>
      <c r="BU34" t="s">
        <v>508</v>
      </c>
      <c r="BV34" s="7" t="s">
        <v>482</v>
      </c>
      <c r="BW34" t="s">
        <v>510</v>
      </c>
      <c r="BX34" t="s">
        <v>307</v>
      </c>
      <c r="BY34" t="s">
        <v>203</v>
      </c>
      <c r="BZ34">
        <v>27</v>
      </c>
      <c r="CA34" t="s">
        <v>586</v>
      </c>
      <c r="CB34" s="5" t="s">
        <v>482</v>
      </c>
      <c r="CC34" s="5" t="s">
        <v>482</v>
      </c>
      <c r="CD34" s="5" t="s">
        <v>482</v>
      </c>
      <c r="CE34" s="5" t="s">
        <v>482</v>
      </c>
      <c r="CF34" s="5" t="s">
        <v>482</v>
      </c>
      <c r="CG34" t="s">
        <v>563</v>
      </c>
      <c r="CH34" s="3">
        <v>46022</v>
      </c>
      <c r="CI34" t="s">
        <v>699</v>
      </c>
    </row>
    <row r="35" spans="1:87" x14ac:dyDescent="0.3">
      <c r="A35">
        <v>2025</v>
      </c>
      <c r="B35" s="3">
        <v>45931</v>
      </c>
      <c r="C35" s="3">
        <v>46022</v>
      </c>
      <c r="D35" t="s">
        <v>192</v>
      </c>
      <c r="E35" t="s">
        <v>195</v>
      </c>
      <c r="F35" t="s">
        <v>200</v>
      </c>
      <c r="G35" t="s">
        <v>388</v>
      </c>
      <c r="H35" t="s">
        <v>203</v>
      </c>
      <c r="I35" t="s">
        <v>389</v>
      </c>
      <c r="J35" s="5" t="s">
        <v>390</v>
      </c>
      <c r="K35">
        <v>28</v>
      </c>
      <c r="L35" s="5" t="s">
        <v>482</v>
      </c>
      <c r="M35" s="6">
        <v>45814</v>
      </c>
      <c r="N35" t="s">
        <v>509</v>
      </c>
      <c r="O35">
        <v>28</v>
      </c>
      <c r="P35" s="9">
        <v>45817</v>
      </c>
      <c r="Q35">
        <v>28</v>
      </c>
      <c r="R35">
        <v>28</v>
      </c>
      <c r="S35" s="5" t="s">
        <v>482</v>
      </c>
      <c r="T35" s="5" t="s">
        <v>482</v>
      </c>
      <c r="U35" s="5" t="s">
        <v>482</v>
      </c>
      <c r="V35" s="5" t="s">
        <v>482</v>
      </c>
      <c r="W35" t="s">
        <v>424</v>
      </c>
      <c r="X35" t="s">
        <v>425</v>
      </c>
      <c r="Y35" t="s">
        <v>407</v>
      </c>
      <c r="Z35" t="s">
        <v>204</v>
      </c>
      <c r="AA35" t="s">
        <v>426</v>
      </c>
      <c r="AB35">
        <v>28</v>
      </c>
      <c r="AC35" t="s">
        <v>427</v>
      </c>
      <c r="AD35" t="s">
        <v>212</v>
      </c>
      <c r="AE35" t="s">
        <v>522</v>
      </c>
      <c r="AF35" t="s">
        <v>535</v>
      </c>
      <c r="AG35" t="s">
        <v>510</v>
      </c>
      <c r="AH35" t="s">
        <v>237</v>
      </c>
      <c r="AI35" t="s">
        <v>546</v>
      </c>
      <c r="AJ35">
        <v>124</v>
      </c>
      <c r="AK35" t="s">
        <v>559</v>
      </c>
      <c r="AL35">
        <v>124</v>
      </c>
      <c r="AM35" t="s">
        <v>559</v>
      </c>
      <c r="AN35">
        <v>30</v>
      </c>
      <c r="AO35" t="s">
        <v>299</v>
      </c>
      <c r="AP35">
        <v>93400</v>
      </c>
      <c r="AQ35" t="s">
        <v>510</v>
      </c>
      <c r="AR35" t="s">
        <v>510</v>
      </c>
      <c r="AS35" t="s">
        <v>510</v>
      </c>
      <c r="AT35" t="s">
        <v>510</v>
      </c>
      <c r="AU35" t="s">
        <v>562</v>
      </c>
      <c r="AV35" t="s">
        <v>563</v>
      </c>
      <c r="AW35" t="s">
        <v>563</v>
      </c>
      <c r="AX35" t="s">
        <v>563</v>
      </c>
      <c r="AY35" t="s">
        <v>388</v>
      </c>
      <c r="AZ35" s="4">
        <v>45822</v>
      </c>
      <c r="BA35" s="4">
        <v>45822</v>
      </c>
      <c r="BB35" s="4">
        <v>45824</v>
      </c>
      <c r="BC35" s="8">
        <v>2241379.31</v>
      </c>
      <c r="BD35" s="8">
        <v>2600000</v>
      </c>
      <c r="BE35" s="8">
        <v>2600000</v>
      </c>
      <c r="BF35" s="8">
        <v>2600000</v>
      </c>
      <c r="BG35" t="s">
        <v>564</v>
      </c>
      <c r="BH35" t="s">
        <v>510</v>
      </c>
      <c r="BI35" t="s">
        <v>565</v>
      </c>
      <c r="BJ35" t="s">
        <v>566</v>
      </c>
      <c r="BK35" s="8">
        <v>224137.93</v>
      </c>
      <c r="BL35" s="4">
        <v>45822</v>
      </c>
      <c r="BM35" s="4">
        <v>45824</v>
      </c>
      <c r="BN35" s="7" t="s">
        <v>482</v>
      </c>
      <c r="BO35" s="7" t="s">
        <v>482</v>
      </c>
      <c r="BP35">
        <v>28</v>
      </c>
      <c r="BQ35" t="s">
        <v>302</v>
      </c>
      <c r="BR35" t="s">
        <v>568</v>
      </c>
      <c r="BS35" t="s">
        <v>568</v>
      </c>
      <c r="BT35" t="s">
        <v>557</v>
      </c>
      <c r="BU35" t="s">
        <v>509</v>
      </c>
      <c r="BV35" s="7" t="s">
        <v>482</v>
      </c>
      <c r="BW35" t="s">
        <v>510</v>
      </c>
      <c r="BX35" t="s">
        <v>307</v>
      </c>
      <c r="BY35" t="s">
        <v>203</v>
      </c>
      <c r="BZ35">
        <v>28</v>
      </c>
      <c r="CA35" t="s">
        <v>586</v>
      </c>
      <c r="CB35" s="5" t="s">
        <v>482</v>
      </c>
      <c r="CC35" s="5" t="s">
        <v>482</v>
      </c>
      <c r="CD35" s="5" t="s">
        <v>482</v>
      </c>
      <c r="CE35" s="5" t="s">
        <v>482</v>
      </c>
      <c r="CF35" s="5" t="s">
        <v>482</v>
      </c>
      <c r="CG35" t="s">
        <v>563</v>
      </c>
      <c r="CH35" s="3">
        <v>46022</v>
      </c>
      <c r="CI35" t="s">
        <v>699</v>
      </c>
    </row>
    <row r="36" spans="1:87" x14ac:dyDescent="0.3">
      <c r="A36">
        <v>2025</v>
      </c>
      <c r="B36" s="3">
        <v>45931</v>
      </c>
      <c r="C36" s="3">
        <v>46022</v>
      </c>
      <c r="D36" t="s">
        <v>192</v>
      </c>
      <c r="E36" t="s">
        <v>195</v>
      </c>
      <c r="F36" t="s">
        <v>200</v>
      </c>
      <c r="G36" t="s">
        <v>587</v>
      </c>
      <c r="H36" t="s">
        <v>203</v>
      </c>
      <c r="I36" t="s">
        <v>389</v>
      </c>
      <c r="J36" s="5" t="s">
        <v>390</v>
      </c>
      <c r="K36">
        <v>29</v>
      </c>
      <c r="L36" s="5" t="s">
        <v>482</v>
      </c>
      <c r="M36" s="3">
        <v>45639</v>
      </c>
      <c r="N36" t="s">
        <v>623</v>
      </c>
      <c r="O36">
        <v>29</v>
      </c>
      <c r="P36" s="11">
        <v>45643</v>
      </c>
      <c r="Q36">
        <v>29</v>
      </c>
      <c r="R36">
        <v>29</v>
      </c>
      <c r="S36" s="5" t="s">
        <v>482</v>
      </c>
      <c r="T36" s="5" t="s">
        <v>482</v>
      </c>
      <c r="U36" s="5" t="s">
        <v>482</v>
      </c>
      <c r="V36" s="5" t="s">
        <v>482</v>
      </c>
      <c r="W36" t="s">
        <v>424</v>
      </c>
      <c r="X36" t="s">
        <v>425</v>
      </c>
      <c r="Y36" t="s">
        <v>407</v>
      </c>
      <c r="Z36" t="s">
        <v>204</v>
      </c>
      <c r="AA36" t="s">
        <v>426</v>
      </c>
      <c r="AB36">
        <v>29</v>
      </c>
      <c r="AC36" t="s">
        <v>427</v>
      </c>
      <c r="AD36" t="s">
        <v>212</v>
      </c>
      <c r="AE36" t="s">
        <v>522</v>
      </c>
      <c r="AF36" t="s">
        <v>535</v>
      </c>
      <c r="AG36" t="s">
        <v>510</v>
      </c>
      <c r="AH36" t="s">
        <v>237</v>
      </c>
      <c r="AI36" t="s">
        <v>546</v>
      </c>
      <c r="AJ36">
        <v>124</v>
      </c>
      <c r="AK36" t="s">
        <v>559</v>
      </c>
      <c r="AL36">
        <v>124</v>
      </c>
      <c r="AM36" t="s">
        <v>559</v>
      </c>
      <c r="AN36">
        <v>30</v>
      </c>
      <c r="AO36" t="s">
        <v>299</v>
      </c>
      <c r="AP36">
        <v>93400</v>
      </c>
      <c r="AQ36" t="s">
        <v>510</v>
      </c>
      <c r="AR36" t="s">
        <v>510</v>
      </c>
      <c r="AS36" t="s">
        <v>510</v>
      </c>
      <c r="AT36" t="s">
        <v>510</v>
      </c>
      <c r="AU36" t="s">
        <v>562</v>
      </c>
      <c r="AV36" t="s">
        <v>563</v>
      </c>
      <c r="AW36" t="s">
        <v>563</v>
      </c>
      <c r="AX36" t="s">
        <v>563</v>
      </c>
      <c r="AY36" t="s">
        <v>587</v>
      </c>
      <c r="AZ36" s="13">
        <v>45653</v>
      </c>
      <c r="BA36" s="13">
        <v>45656</v>
      </c>
      <c r="BB36" s="13">
        <v>45715</v>
      </c>
      <c r="BC36" s="14">
        <v>1220318.3799999999</v>
      </c>
      <c r="BD36" s="15">
        <v>1415569.32</v>
      </c>
      <c r="BE36" s="15">
        <v>1415569.32</v>
      </c>
      <c r="BF36" s="15">
        <v>1415569.32</v>
      </c>
      <c r="BG36" t="s">
        <v>564</v>
      </c>
      <c r="BH36" t="s">
        <v>510</v>
      </c>
      <c r="BI36" t="s">
        <v>565</v>
      </c>
      <c r="BJ36" t="s">
        <v>566</v>
      </c>
      <c r="BK36" s="14">
        <v>1220318.3799999999</v>
      </c>
      <c r="BL36" s="13">
        <v>45656</v>
      </c>
      <c r="BM36" s="13">
        <v>45715</v>
      </c>
      <c r="BN36" s="7" t="s">
        <v>482</v>
      </c>
      <c r="BO36" s="7" t="s">
        <v>482</v>
      </c>
      <c r="BP36">
        <v>29</v>
      </c>
      <c r="BQ36" t="s">
        <v>302</v>
      </c>
      <c r="BR36" t="s">
        <v>653</v>
      </c>
      <c r="BS36" t="s">
        <v>653</v>
      </c>
      <c r="BT36" t="s">
        <v>654</v>
      </c>
      <c r="BU36" t="s">
        <v>623</v>
      </c>
      <c r="BV36" s="7" t="s">
        <v>482</v>
      </c>
      <c r="BW36" t="s">
        <v>510</v>
      </c>
      <c r="BX36" t="s">
        <v>307</v>
      </c>
      <c r="BY36" t="s">
        <v>203</v>
      </c>
      <c r="BZ36">
        <v>29</v>
      </c>
      <c r="CA36" t="s">
        <v>586</v>
      </c>
      <c r="CB36" s="5" t="s">
        <v>482</v>
      </c>
      <c r="CC36" s="5" t="s">
        <v>482</v>
      </c>
      <c r="CD36" s="5" t="s">
        <v>482</v>
      </c>
      <c r="CE36" s="5" t="s">
        <v>482</v>
      </c>
      <c r="CF36" s="5" t="s">
        <v>482</v>
      </c>
      <c r="CG36" t="s">
        <v>563</v>
      </c>
      <c r="CH36" s="3">
        <v>46022</v>
      </c>
      <c r="CI36" t="s">
        <v>699</v>
      </c>
    </row>
    <row r="37" spans="1:87" x14ac:dyDescent="0.3">
      <c r="A37">
        <v>2025</v>
      </c>
      <c r="B37" s="3">
        <v>45931</v>
      </c>
      <c r="C37" s="3">
        <v>46022</v>
      </c>
      <c r="D37" t="s">
        <v>193</v>
      </c>
      <c r="E37" t="s">
        <v>195</v>
      </c>
      <c r="F37" t="s">
        <v>200</v>
      </c>
      <c r="G37" t="s">
        <v>588</v>
      </c>
      <c r="H37" t="s">
        <v>203</v>
      </c>
      <c r="I37" t="s">
        <v>389</v>
      </c>
      <c r="J37" s="5" t="s">
        <v>390</v>
      </c>
      <c r="K37">
        <v>30</v>
      </c>
      <c r="L37" s="5" t="s">
        <v>482</v>
      </c>
      <c r="M37" s="3">
        <v>45652</v>
      </c>
      <c r="N37" t="s">
        <v>624</v>
      </c>
      <c r="O37">
        <v>30</v>
      </c>
      <c r="P37" s="11">
        <v>45643</v>
      </c>
      <c r="Q37">
        <v>30</v>
      </c>
      <c r="R37">
        <v>30</v>
      </c>
      <c r="S37" s="5" t="s">
        <v>482</v>
      </c>
      <c r="T37" s="5" t="s">
        <v>482</v>
      </c>
      <c r="U37" s="5" t="s">
        <v>482</v>
      </c>
      <c r="V37" s="5" t="s">
        <v>482</v>
      </c>
      <c r="W37" t="s">
        <v>405</v>
      </c>
      <c r="X37" t="s">
        <v>406</v>
      </c>
      <c r="Y37" t="s">
        <v>407</v>
      </c>
      <c r="Z37" t="s">
        <v>205</v>
      </c>
      <c r="AA37" t="s">
        <v>408</v>
      </c>
      <c r="AB37">
        <v>30</v>
      </c>
      <c r="AC37" t="s">
        <v>409</v>
      </c>
      <c r="AD37" t="s">
        <v>212</v>
      </c>
      <c r="AE37" t="s">
        <v>520</v>
      </c>
      <c r="AF37" t="s">
        <v>533</v>
      </c>
      <c r="AG37" t="s">
        <v>510</v>
      </c>
      <c r="AH37" t="s">
        <v>237</v>
      </c>
      <c r="AI37" t="s">
        <v>547</v>
      </c>
      <c r="AJ37">
        <v>202</v>
      </c>
      <c r="AK37" t="s">
        <v>558</v>
      </c>
      <c r="AL37">
        <v>202</v>
      </c>
      <c r="AM37" t="s">
        <v>558</v>
      </c>
      <c r="AN37">
        <v>30</v>
      </c>
      <c r="AO37" t="s">
        <v>299</v>
      </c>
      <c r="AP37">
        <v>93610</v>
      </c>
      <c r="AQ37" t="s">
        <v>510</v>
      </c>
      <c r="AR37" t="s">
        <v>510</v>
      </c>
      <c r="AS37" t="s">
        <v>510</v>
      </c>
      <c r="AT37" t="s">
        <v>510</v>
      </c>
      <c r="AU37" t="s">
        <v>562</v>
      </c>
      <c r="AV37" t="s">
        <v>563</v>
      </c>
      <c r="AW37" t="s">
        <v>563</v>
      </c>
      <c r="AX37" t="s">
        <v>563</v>
      </c>
      <c r="AY37" t="s">
        <v>588</v>
      </c>
      <c r="AZ37" s="13">
        <v>45656</v>
      </c>
      <c r="BA37" s="13">
        <v>45656</v>
      </c>
      <c r="BB37" s="13">
        <v>45690</v>
      </c>
      <c r="BC37" s="14">
        <v>689655.17</v>
      </c>
      <c r="BD37" s="15">
        <v>800000</v>
      </c>
      <c r="BE37" s="15">
        <v>800000</v>
      </c>
      <c r="BF37" s="15">
        <v>800000</v>
      </c>
      <c r="BG37" t="s">
        <v>564</v>
      </c>
      <c r="BH37" t="s">
        <v>510</v>
      </c>
      <c r="BI37" t="s">
        <v>565</v>
      </c>
      <c r="BJ37" t="s">
        <v>566</v>
      </c>
      <c r="BK37" s="14">
        <v>689655.17</v>
      </c>
      <c r="BL37" s="13">
        <v>45656</v>
      </c>
      <c r="BM37" s="13">
        <v>45690</v>
      </c>
      <c r="BN37" s="7" t="s">
        <v>482</v>
      </c>
      <c r="BO37" s="7" t="s">
        <v>482</v>
      </c>
      <c r="BP37">
        <v>30</v>
      </c>
      <c r="BQ37" t="s">
        <v>302</v>
      </c>
      <c r="BR37" t="s">
        <v>653</v>
      </c>
      <c r="BS37" t="s">
        <v>653</v>
      </c>
      <c r="BT37" t="s">
        <v>655</v>
      </c>
      <c r="BU37" t="s">
        <v>624</v>
      </c>
      <c r="BV37" s="7" t="s">
        <v>482</v>
      </c>
      <c r="BW37" t="s">
        <v>510</v>
      </c>
      <c r="BX37" t="s">
        <v>307</v>
      </c>
      <c r="BY37" t="s">
        <v>203</v>
      </c>
      <c r="BZ37">
        <v>30</v>
      </c>
      <c r="CA37" t="s">
        <v>586</v>
      </c>
      <c r="CB37" s="5" t="s">
        <v>482</v>
      </c>
      <c r="CC37" s="5" t="s">
        <v>482</v>
      </c>
      <c r="CD37" s="5" t="s">
        <v>482</v>
      </c>
      <c r="CE37" s="5" t="s">
        <v>482</v>
      </c>
      <c r="CF37" s="5" t="s">
        <v>482</v>
      </c>
      <c r="CG37" t="s">
        <v>563</v>
      </c>
      <c r="CH37" s="3">
        <v>46022</v>
      </c>
      <c r="CI37" t="s">
        <v>699</v>
      </c>
    </row>
    <row r="38" spans="1:87" x14ac:dyDescent="0.3">
      <c r="A38">
        <v>2025</v>
      </c>
      <c r="B38" s="3">
        <v>45931</v>
      </c>
      <c r="C38" s="3">
        <v>46022</v>
      </c>
      <c r="D38" t="s">
        <v>193</v>
      </c>
      <c r="E38" t="s">
        <v>195</v>
      </c>
      <c r="F38" t="s">
        <v>200</v>
      </c>
      <c r="G38" t="s">
        <v>589</v>
      </c>
      <c r="H38" t="s">
        <v>203</v>
      </c>
      <c r="I38" t="s">
        <v>389</v>
      </c>
      <c r="J38" s="5" t="s">
        <v>390</v>
      </c>
      <c r="K38">
        <v>31</v>
      </c>
      <c r="L38" s="5" t="s">
        <v>482</v>
      </c>
      <c r="M38" s="3">
        <v>45782</v>
      </c>
      <c r="N38" t="s">
        <v>625</v>
      </c>
      <c r="O38">
        <v>31</v>
      </c>
      <c r="P38" s="3">
        <v>45782</v>
      </c>
      <c r="Q38">
        <v>31</v>
      </c>
      <c r="R38">
        <v>31</v>
      </c>
      <c r="S38" s="5" t="s">
        <v>482</v>
      </c>
      <c r="T38" s="5" t="s">
        <v>482</v>
      </c>
      <c r="U38" s="5" t="s">
        <v>482</v>
      </c>
      <c r="V38" s="5" t="s">
        <v>482</v>
      </c>
      <c r="W38" t="s">
        <v>401</v>
      </c>
      <c r="X38" t="s">
        <v>402</v>
      </c>
      <c r="Y38" t="s">
        <v>402</v>
      </c>
      <c r="Z38" t="s">
        <v>204</v>
      </c>
      <c r="AA38" t="s">
        <v>403</v>
      </c>
      <c r="AB38">
        <v>31</v>
      </c>
      <c r="AC38" t="s">
        <v>404</v>
      </c>
      <c r="AD38" t="s">
        <v>212</v>
      </c>
      <c r="AE38" t="s">
        <v>641</v>
      </c>
      <c r="AF38" t="s">
        <v>541</v>
      </c>
      <c r="AG38" t="s">
        <v>510</v>
      </c>
      <c r="AH38" t="s">
        <v>237</v>
      </c>
      <c r="AI38" t="s">
        <v>648</v>
      </c>
      <c r="AJ38">
        <v>202</v>
      </c>
      <c r="AK38" t="s">
        <v>559</v>
      </c>
      <c r="AL38">
        <v>202</v>
      </c>
      <c r="AM38" t="s">
        <v>559</v>
      </c>
      <c r="AN38">
        <v>30</v>
      </c>
      <c r="AO38" t="s">
        <v>299</v>
      </c>
      <c r="AP38">
        <v>93484</v>
      </c>
      <c r="AQ38" t="s">
        <v>510</v>
      </c>
      <c r="AR38" t="s">
        <v>510</v>
      </c>
      <c r="AS38" t="s">
        <v>510</v>
      </c>
      <c r="AT38" t="s">
        <v>510</v>
      </c>
      <c r="AU38" t="s">
        <v>562</v>
      </c>
      <c r="AV38" t="s">
        <v>563</v>
      </c>
      <c r="AW38" t="s">
        <v>563</v>
      </c>
      <c r="AX38" t="s">
        <v>563</v>
      </c>
      <c r="AY38" t="s">
        <v>589</v>
      </c>
      <c r="AZ38" s="4">
        <v>45786</v>
      </c>
      <c r="BA38" s="13">
        <v>45789</v>
      </c>
      <c r="BB38" s="13">
        <v>45848</v>
      </c>
      <c r="BC38" s="14">
        <v>485832.63</v>
      </c>
      <c r="BD38" s="15">
        <v>563565.85</v>
      </c>
      <c r="BE38" s="15">
        <v>563565.85</v>
      </c>
      <c r="BF38" s="15">
        <v>563565.85</v>
      </c>
      <c r="BG38" t="s">
        <v>564</v>
      </c>
      <c r="BH38" t="s">
        <v>510</v>
      </c>
      <c r="BI38" t="s">
        <v>565</v>
      </c>
      <c r="BJ38" t="s">
        <v>566</v>
      </c>
      <c r="BK38" s="14">
        <v>485832.63</v>
      </c>
      <c r="BL38" s="13">
        <v>45789</v>
      </c>
      <c r="BM38" s="13">
        <v>45848</v>
      </c>
      <c r="BN38" s="7" t="s">
        <v>482</v>
      </c>
      <c r="BO38" s="7" t="s">
        <v>482</v>
      </c>
      <c r="BP38">
        <v>31</v>
      </c>
      <c r="BQ38" t="s">
        <v>302</v>
      </c>
      <c r="BR38" t="s">
        <v>567</v>
      </c>
      <c r="BS38" t="s">
        <v>567</v>
      </c>
      <c r="BT38" t="s">
        <v>656</v>
      </c>
      <c r="BU38" t="s">
        <v>625</v>
      </c>
      <c r="BV38" s="7" t="s">
        <v>482</v>
      </c>
      <c r="BW38" t="s">
        <v>510</v>
      </c>
      <c r="BX38" t="s">
        <v>307</v>
      </c>
      <c r="BY38" t="s">
        <v>203</v>
      </c>
      <c r="BZ38">
        <v>31</v>
      </c>
      <c r="CA38" t="s">
        <v>586</v>
      </c>
      <c r="CB38" s="5" t="s">
        <v>482</v>
      </c>
      <c r="CC38" s="5" t="s">
        <v>482</v>
      </c>
      <c r="CD38" s="5" t="s">
        <v>482</v>
      </c>
      <c r="CE38" s="5" t="s">
        <v>482</v>
      </c>
      <c r="CF38" s="5" t="s">
        <v>482</v>
      </c>
      <c r="CG38" t="s">
        <v>563</v>
      </c>
      <c r="CH38" s="3">
        <v>46022</v>
      </c>
      <c r="CI38" t="s">
        <v>699</v>
      </c>
    </row>
    <row r="39" spans="1:87" x14ac:dyDescent="0.3">
      <c r="A39">
        <v>2025</v>
      </c>
      <c r="B39" s="3">
        <v>45931</v>
      </c>
      <c r="C39" s="3">
        <v>46022</v>
      </c>
      <c r="D39" t="s">
        <v>193</v>
      </c>
      <c r="E39" t="s">
        <v>195</v>
      </c>
      <c r="F39" t="s">
        <v>200</v>
      </c>
      <c r="G39" t="s">
        <v>590</v>
      </c>
      <c r="H39" t="s">
        <v>203</v>
      </c>
      <c r="I39" t="s">
        <v>389</v>
      </c>
      <c r="J39" s="5" t="s">
        <v>390</v>
      </c>
      <c r="K39">
        <v>32</v>
      </c>
      <c r="L39" s="5" t="s">
        <v>482</v>
      </c>
      <c r="M39" s="3">
        <v>45839</v>
      </c>
      <c r="N39" t="s">
        <v>626</v>
      </c>
      <c r="O39">
        <v>32</v>
      </c>
      <c r="P39" s="3">
        <v>45839</v>
      </c>
      <c r="Q39">
        <v>32</v>
      </c>
      <c r="R39">
        <v>32</v>
      </c>
      <c r="S39" s="5" t="s">
        <v>482</v>
      </c>
      <c r="T39" s="5" t="s">
        <v>482</v>
      </c>
      <c r="U39" s="5" t="s">
        <v>482</v>
      </c>
      <c r="V39" s="5" t="s">
        <v>482</v>
      </c>
      <c r="W39" t="s">
        <v>456</v>
      </c>
      <c r="X39" t="s">
        <v>457</v>
      </c>
      <c r="Y39" t="s">
        <v>458</v>
      </c>
      <c r="Z39" t="s">
        <v>205</v>
      </c>
      <c r="AA39" t="s">
        <v>459</v>
      </c>
      <c r="AB39">
        <v>32</v>
      </c>
      <c r="AC39" t="s">
        <v>460</v>
      </c>
      <c r="AD39" t="s">
        <v>212</v>
      </c>
      <c r="AE39" t="s">
        <v>642</v>
      </c>
      <c r="AF39" t="s">
        <v>541</v>
      </c>
      <c r="AG39" t="s">
        <v>510</v>
      </c>
      <c r="AH39" t="s">
        <v>237</v>
      </c>
      <c r="AI39" t="s">
        <v>649</v>
      </c>
      <c r="AJ39">
        <v>202</v>
      </c>
      <c r="AK39" t="s">
        <v>560</v>
      </c>
      <c r="AL39">
        <v>202</v>
      </c>
      <c r="AM39" t="s">
        <v>560</v>
      </c>
      <c r="AN39">
        <v>30</v>
      </c>
      <c r="AO39" t="s">
        <v>299</v>
      </c>
      <c r="AP39">
        <v>93390</v>
      </c>
      <c r="AQ39" t="s">
        <v>510</v>
      </c>
      <c r="AR39" t="s">
        <v>510</v>
      </c>
      <c r="AS39" t="s">
        <v>510</v>
      </c>
      <c r="AT39" t="s">
        <v>510</v>
      </c>
      <c r="AU39" t="s">
        <v>562</v>
      </c>
      <c r="AV39" t="s">
        <v>563</v>
      </c>
      <c r="AW39" t="s">
        <v>563</v>
      </c>
      <c r="AX39" t="s">
        <v>563</v>
      </c>
      <c r="AY39" t="s">
        <v>590</v>
      </c>
      <c r="AZ39" s="4">
        <v>45845</v>
      </c>
      <c r="BA39" s="13">
        <v>45846</v>
      </c>
      <c r="BB39" s="13">
        <v>45890</v>
      </c>
      <c r="BC39" s="14">
        <v>191402.32</v>
      </c>
      <c r="BD39" s="15">
        <v>222026.69</v>
      </c>
      <c r="BE39" s="15">
        <v>222026.69</v>
      </c>
      <c r="BF39" s="15">
        <v>222026.69</v>
      </c>
      <c r="BG39" t="s">
        <v>564</v>
      </c>
      <c r="BH39" t="s">
        <v>510</v>
      </c>
      <c r="BI39" t="s">
        <v>565</v>
      </c>
      <c r="BJ39" t="s">
        <v>566</v>
      </c>
      <c r="BK39" s="14">
        <v>191402.32</v>
      </c>
      <c r="BL39" s="13">
        <v>45846</v>
      </c>
      <c r="BM39" s="13">
        <v>45890</v>
      </c>
      <c r="BN39" s="7" t="s">
        <v>482</v>
      </c>
      <c r="BO39" s="7" t="s">
        <v>482</v>
      </c>
      <c r="BP39">
        <v>32</v>
      </c>
      <c r="BQ39" t="s">
        <v>302</v>
      </c>
      <c r="BR39" t="s">
        <v>567</v>
      </c>
      <c r="BS39" t="s">
        <v>567</v>
      </c>
      <c r="BT39" t="s">
        <v>575</v>
      </c>
      <c r="BU39" t="s">
        <v>626</v>
      </c>
      <c r="BV39" s="7" t="s">
        <v>482</v>
      </c>
      <c r="BW39" t="s">
        <v>510</v>
      </c>
      <c r="BX39" t="s">
        <v>307</v>
      </c>
      <c r="BY39" t="s">
        <v>203</v>
      </c>
      <c r="BZ39">
        <v>32</v>
      </c>
      <c r="CA39" t="s">
        <v>586</v>
      </c>
      <c r="CB39" s="5" t="s">
        <v>482</v>
      </c>
      <c r="CC39" s="5" t="s">
        <v>482</v>
      </c>
      <c r="CD39" s="5" t="s">
        <v>482</v>
      </c>
      <c r="CE39" s="5" t="s">
        <v>482</v>
      </c>
      <c r="CF39" s="5" t="s">
        <v>482</v>
      </c>
      <c r="CG39" t="s">
        <v>563</v>
      </c>
      <c r="CH39" s="3">
        <v>46022</v>
      </c>
      <c r="CI39" t="s">
        <v>699</v>
      </c>
    </row>
    <row r="40" spans="1:87" x14ac:dyDescent="0.3">
      <c r="A40">
        <v>2025</v>
      </c>
      <c r="B40" s="3">
        <v>45931</v>
      </c>
      <c r="C40" s="3">
        <v>46022</v>
      </c>
      <c r="D40" t="s">
        <v>193</v>
      </c>
      <c r="E40" t="s">
        <v>195</v>
      </c>
      <c r="F40" t="s">
        <v>200</v>
      </c>
      <c r="G40" t="s">
        <v>591</v>
      </c>
      <c r="H40" t="s">
        <v>203</v>
      </c>
      <c r="I40" t="s">
        <v>389</v>
      </c>
      <c r="J40" s="5" t="s">
        <v>390</v>
      </c>
      <c r="K40">
        <v>33</v>
      </c>
      <c r="L40" s="5" t="s">
        <v>482</v>
      </c>
      <c r="M40" s="3">
        <v>45839</v>
      </c>
      <c r="N40" t="s">
        <v>627</v>
      </c>
      <c r="O40">
        <v>33</v>
      </c>
      <c r="P40" s="3">
        <v>45839</v>
      </c>
      <c r="Q40">
        <v>33</v>
      </c>
      <c r="R40">
        <v>33</v>
      </c>
      <c r="S40" s="5" t="s">
        <v>482</v>
      </c>
      <c r="T40" s="5" t="s">
        <v>482</v>
      </c>
      <c r="U40" s="5" t="s">
        <v>482</v>
      </c>
      <c r="V40" s="5" t="s">
        <v>482</v>
      </c>
      <c r="W40" t="s">
        <v>396</v>
      </c>
      <c r="X40" t="s">
        <v>397</v>
      </c>
      <c r="Y40" t="s">
        <v>398</v>
      </c>
      <c r="Z40" t="s">
        <v>204</v>
      </c>
      <c r="AA40" t="s">
        <v>622</v>
      </c>
      <c r="AB40">
        <v>33</v>
      </c>
      <c r="AC40" t="s">
        <v>400</v>
      </c>
      <c r="AD40" t="s">
        <v>212</v>
      </c>
      <c r="AE40" t="s">
        <v>643</v>
      </c>
      <c r="AF40" t="s">
        <v>541</v>
      </c>
      <c r="AG40" t="s">
        <v>510</v>
      </c>
      <c r="AH40" t="s">
        <v>237</v>
      </c>
      <c r="AI40" t="s">
        <v>650</v>
      </c>
      <c r="AJ40">
        <v>202</v>
      </c>
      <c r="AK40" t="s">
        <v>559</v>
      </c>
      <c r="AL40">
        <v>202</v>
      </c>
      <c r="AM40" t="s">
        <v>559</v>
      </c>
      <c r="AN40">
        <v>30</v>
      </c>
      <c r="AO40" t="s">
        <v>299</v>
      </c>
      <c r="AP40">
        <v>93450</v>
      </c>
      <c r="AQ40" t="s">
        <v>510</v>
      </c>
      <c r="AR40" t="s">
        <v>510</v>
      </c>
      <c r="AS40" t="s">
        <v>510</v>
      </c>
      <c r="AT40" t="s">
        <v>510</v>
      </c>
      <c r="AU40" t="s">
        <v>562</v>
      </c>
      <c r="AV40" t="s">
        <v>563</v>
      </c>
      <c r="AW40" t="s">
        <v>563</v>
      </c>
      <c r="AX40" t="s">
        <v>563</v>
      </c>
      <c r="AY40" t="s">
        <v>591</v>
      </c>
      <c r="AZ40" s="4">
        <v>45845</v>
      </c>
      <c r="BA40" s="13">
        <v>45846</v>
      </c>
      <c r="BB40" s="13">
        <v>45890</v>
      </c>
      <c r="BC40" s="14">
        <v>284480.32</v>
      </c>
      <c r="BD40" s="15">
        <v>329997.17</v>
      </c>
      <c r="BE40" s="15">
        <v>329997.17</v>
      </c>
      <c r="BF40" s="15">
        <v>329997.17</v>
      </c>
      <c r="BG40" t="s">
        <v>564</v>
      </c>
      <c r="BH40" t="s">
        <v>510</v>
      </c>
      <c r="BI40" t="s">
        <v>565</v>
      </c>
      <c r="BJ40" t="s">
        <v>566</v>
      </c>
      <c r="BK40" s="14">
        <v>284480.32</v>
      </c>
      <c r="BL40" s="13">
        <v>45846</v>
      </c>
      <c r="BM40" s="13">
        <v>45890</v>
      </c>
      <c r="BN40" s="7" t="s">
        <v>482</v>
      </c>
      <c r="BO40" s="7" t="s">
        <v>482</v>
      </c>
      <c r="BP40">
        <v>33</v>
      </c>
      <c r="BQ40" t="s">
        <v>302</v>
      </c>
      <c r="BR40" t="s">
        <v>567</v>
      </c>
      <c r="BS40" t="s">
        <v>567</v>
      </c>
      <c r="BT40" t="s">
        <v>657</v>
      </c>
      <c r="BU40" t="s">
        <v>627</v>
      </c>
      <c r="BV40" s="7" t="s">
        <v>482</v>
      </c>
      <c r="BW40" t="s">
        <v>510</v>
      </c>
      <c r="BX40" t="s">
        <v>307</v>
      </c>
      <c r="BY40" t="s">
        <v>203</v>
      </c>
      <c r="BZ40">
        <v>33</v>
      </c>
      <c r="CA40" t="s">
        <v>586</v>
      </c>
      <c r="CB40" s="5" t="s">
        <v>482</v>
      </c>
      <c r="CC40" s="5" t="s">
        <v>482</v>
      </c>
      <c r="CD40" s="5" t="s">
        <v>482</v>
      </c>
      <c r="CE40" s="5" t="s">
        <v>482</v>
      </c>
      <c r="CF40" s="5" t="s">
        <v>482</v>
      </c>
      <c r="CG40" t="s">
        <v>563</v>
      </c>
      <c r="CH40" s="3">
        <v>46022</v>
      </c>
      <c r="CI40" t="s">
        <v>699</v>
      </c>
    </row>
    <row r="41" spans="1:87" x14ac:dyDescent="0.3">
      <c r="A41">
        <v>2025</v>
      </c>
      <c r="B41" s="3">
        <v>45931</v>
      </c>
      <c r="C41" s="3">
        <v>46022</v>
      </c>
      <c r="D41" t="s">
        <v>192</v>
      </c>
      <c r="E41" t="s">
        <v>195</v>
      </c>
      <c r="F41" t="s">
        <v>200</v>
      </c>
      <c r="G41" t="s">
        <v>592</v>
      </c>
      <c r="H41" t="s">
        <v>203</v>
      </c>
      <c r="I41" t="s">
        <v>389</v>
      </c>
      <c r="J41" s="5" t="s">
        <v>390</v>
      </c>
      <c r="K41">
        <v>34</v>
      </c>
      <c r="L41" s="5" t="s">
        <v>482</v>
      </c>
      <c r="M41" s="3">
        <v>45842</v>
      </c>
      <c r="N41" t="s">
        <v>628</v>
      </c>
      <c r="O41">
        <v>34</v>
      </c>
      <c r="P41" s="3">
        <v>45842</v>
      </c>
      <c r="Q41">
        <v>34</v>
      </c>
      <c r="R41">
        <v>34</v>
      </c>
      <c r="S41" s="5" t="s">
        <v>482</v>
      </c>
      <c r="T41" s="5" t="s">
        <v>482</v>
      </c>
      <c r="U41" s="5" t="s">
        <v>482</v>
      </c>
      <c r="V41" s="5" t="s">
        <v>482</v>
      </c>
      <c r="W41" t="s">
        <v>461</v>
      </c>
      <c r="X41" t="s">
        <v>462</v>
      </c>
      <c r="Y41" t="s">
        <v>463</v>
      </c>
      <c r="Z41" t="s">
        <v>204</v>
      </c>
      <c r="AA41" t="s">
        <v>464</v>
      </c>
      <c r="AB41">
        <v>34</v>
      </c>
      <c r="AC41" t="s">
        <v>465</v>
      </c>
      <c r="AD41" t="s">
        <v>212</v>
      </c>
      <c r="AE41" t="s">
        <v>644</v>
      </c>
      <c r="AF41" t="s">
        <v>647</v>
      </c>
      <c r="AG41" t="s">
        <v>510</v>
      </c>
      <c r="AH41" t="s">
        <v>237</v>
      </c>
      <c r="AI41" t="s">
        <v>649</v>
      </c>
      <c r="AJ41">
        <v>124</v>
      </c>
      <c r="AK41" t="s">
        <v>560</v>
      </c>
      <c r="AL41">
        <v>124</v>
      </c>
      <c r="AM41" t="s">
        <v>560</v>
      </c>
      <c r="AN41">
        <v>30</v>
      </c>
      <c r="AO41" t="s">
        <v>299</v>
      </c>
      <c r="AP41">
        <v>93390</v>
      </c>
      <c r="AQ41" t="s">
        <v>510</v>
      </c>
      <c r="AR41" t="s">
        <v>510</v>
      </c>
      <c r="AS41" t="s">
        <v>510</v>
      </c>
      <c r="AT41" t="s">
        <v>510</v>
      </c>
      <c r="AU41" t="s">
        <v>562</v>
      </c>
      <c r="AV41" t="s">
        <v>563</v>
      </c>
      <c r="AW41" t="s">
        <v>563</v>
      </c>
      <c r="AX41" t="s">
        <v>563</v>
      </c>
      <c r="AY41" t="s">
        <v>592</v>
      </c>
      <c r="AZ41" s="4">
        <v>45847</v>
      </c>
      <c r="BA41" s="13">
        <v>45848</v>
      </c>
      <c r="BB41" s="13">
        <v>45907</v>
      </c>
      <c r="BC41" s="14">
        <v>426800.32</v>
      </c>
      <c r="BD41" s="15">
        <v>495088.37</v>
      </c>
      <c r="BE41" s="15">
        <v>495088.37</v>
      </c>
      <c r="BF41" s="15">
        <v>495088.37</v>
      </c>
      <c r="BG41" t="s">
        <v>564</v>
      </c>
      <c r="BH41" t="s">
        <v>510</v>
      </c>
      <c r="BI41" t="s">
        <v>565</v>
      </c>
      <c r="BJ41" t="s">
        <v>566</v>
      </c>
      <c r="BK41" s="14">
        <v>426800.32</v>
      </c>
      <c r="BL41" s="13">
        <v>45848</v>
      </c>
      <c r="BM41" s="13">
        <v>45907</v>
      </c>
      <c r="BN41" s="7" t="s">
        <v>482</v>
      </c>
      <c r="BO41" s="7" t="s">
        <v>482</v>
      </c>
      <c r="BP41">
        <v>34</v>
      </c>
      <c r="BQ41" t="s">
        <v>302</v>
      </c>
      <c r="BR41" t="s">
        <v>567</v>
      </c>
      <c r="BS41" t="s">
        <v>567</v>
      </c>
      <c r="BT41" t="s">
        <v>557</v>
      </c>
      <c r="BU41" t="s">
        <v>628</v>
      </c>
      <c r="BV41" s="7" t="s">
        <v>482</v>
      </c>
      <c r="BW41" t="s">
        <v>510</v>
      </c>
      <c r="BX41" t="s">
        <v>307</v>
      </c>
      <c r="BY41" t="s">
        <v>203</v>
      </c>
      <c r="BZ41">
        <v>34</v>
      </c>
      <c r="CA41" t="s">
        <v>586</v>
      </c>
      <c r="CB41" s="5" t="s">
        <v>482</v>
      </c>
      <c r="CC41" s="5" t="s">
        <v>482</v>
      </c>
      <c r="CD41" s="5" t="s">
        <v>482</v>
      </c>
      <c r="CE41" s="5" t="s">
        <v>482</v>
      </c>
      <c r="CF41" s="5" t="s">
        <v>482</v>
      </c>
      <c r="CG41" t="s">
        <v>563</v>
      </c>
      <c r="CH41" s="3">
        <v>46022</v>
      </c>
      <c r="CI41" t="s">
        <v>699</v>
      </c>
    </row>
    <row r="42" spans="1:87" x14ac:dyDescent="0.3">
      <c r="A42">
        <v>2025</v>
      </c>
      <c r="B42" s="3">
        <v>45931</v>
      </c>
      <c r="C42" s="3">
        <v>46022</v>
      </c>
      <c r="D42" t="s">
        <v>192</v>
      </c>
      <c r="E42" t="s">
        <v>195</v>
      </c>
      <c r="F42" t="s">
        <v>200</v>
      </c>
      <c r="G42" t="s">
        <v>593</v>
      </c>
      <c r="H42" t="s">
        <v>203</v>
      </c>
      <c r="I42" t="s">
        <v>389</v>
      </c>
      <c r="J42" s="5" t="s">
        <v>390</v>
      </c>
      <c r="K42">
        <v>35</v>
      </c>
      <c r="L42" s="5" t="s">
        <v>482</v>
      </c>
      <c r="M42" s="3">
        <v>45842</v>
      </c>
      <c r="N42" t="s">
        <v>629</v>
      </c>
      <c r="O42">
        <v>35</v>
      </c>
      <c r="P42" s="3">
        <v>45846</v>
      </c>
      <c r="Q42">
        <v>35</v>
      </c>
      <c r="R42">
        <v>35</v>
      </c>
      <c r="S42" s="5" t="s">
        <v>482</v>
      </c>
      <c r="T42" s="5" t="s">
        <v>482</v>
      </c>
      <c r="U42" s="5" t="s">
        <v>482</v>
      </c>
      <c r="V42" s="5" t="s">
        <v>482</v>
      </c>
      <c r="W42" t="s">
        <v>472</v>
      </c>
      <c r="X42" t="s">
        <v>613</v>
      </c>
      <c r="Y42" t="s">
        <v>474</v>
      </c>
      <c r="Z42" t="s">
        <v>204</v>
      </c>
      <c r="AA42" t="s">
        <v>475</v>
      </c>
      <c r="AB42">
        <v>35</v>
      </c>
      <c r="AC42" t="s">
        <v>476</v>
      </c>
      <c r="AD42" t="s">
        <v>212</v>
      </c>
      <c r="AE42" t="s">
        <v>645</v>
      </c>
      <c r="AF42" s="12">
        <v>21</v>
      </c>
      <c r="AG42" t="s">
        <v>510</v>
      </c>
      <c r="AH42" t="s">
        <v>237</v>
      </c>
      <c r="AI42" t="s">
        <v>651</v>
      </c>
      <c r="AJ42">
        <v>124</v>
      </c>
      <c r="AK42" t="s">
        <v>652</v>
      </c>
      <c r="AL42">
        <v>124</v>
      </c>
      <c r="AM42" t="s">
        <v>652</v>
      </c>
      <c r="AN42">
        <v>21</v>
      </c>
      <c r="AO42" t="s">
        <v>272</v>
      </c>
      <c r="AP42">
        <v>72227</v>
      </c>
      <c r="AQ42" t="s">
        <v>510</v>
      </c>
      <c r="AR42" t="s">
        <v>510</v>
      </c>
      <c r="AS42" t="s">
        <v>510</v>
      </c>
      <c r="AT42" t="s">
        <v>510</v>
      </c>
      <c r="AU42" t="s">
        <v>562</v>
      </c>
      <c r="AV42" t="s">
        <v>563</v>
      </c>
      <c r="AW42" t="s">
        <v>563</v>
      </c>
      <c r="AX42" t="s">
        <v>563</v>
      </c>
      <c r="AY42" t="s">
        <v>593</v>
      </c>
      <c r="AZ42" s="4">
        <v>45852</v>
      </c>
      <c r="BA42" s="13">
        <v>45853</v>
      </c>
      <c r="BB42" s="13">
        <v>45927</v>
      </c>
      <c r="BC42" s="14">
        <v>884500.82</v>
      </c>
      <c r="BD42" s="15">
        <v>1026020.95</v>
      </c>
      <c r="BE42" s="15">
        <v>1026020.95</v>
      </c>
      <c r="BF42" s="15">
        <v>1026020.95</v>
      </c>
      <c r="BG42" t="s">
        <v>564</v>
      </c>
      <c r="BH42" t="s">
        <v>510</v>
      </c>
      <c r="BI42" t="s">
        <v>565</v>
      </c>
      <c r="BJ42" t="s">
        <v>566</v>
      </c>
      <c r="BK42" s="14">
        <v>884500.82</v>
      </c>
      <c r="BL42" s="13">
        <v>45853</v>
      </c>
      <c r="BM42" s="13">
        <v>45927</v>
      </c>
      <c r="BN42" s="7" t="s">
        <v>482</v>
      </c>
      <c r="BO42" s="7" t="s">
        <v>482</v>
      </c>
      <c r="BP42">
        <v>35</v>
      </c>
      <c r="BQ42" t="s">
        <v>302</v>
      </c>
      <c r="BR42" t="s">
        <v>568</v>
      </c>
      <c r="BS42" t="s">
        <v>568</v>
      </c>
      <c r="BT42" t="s">
        <v>658</v>
      </c>
      <c r="BU42" t="s">
        <v>629</v>
      </c>
      <c r="BV42" s="7" t="s">
        <v>482</v>
      </c>
      <c r="BW42" t="s">
        <v>510</v>
      </c>
      <c r="BX42" t="s">
        <v>307</v>
      </c>
      <c r="BY42" t="s">
        <v>203</v>
      </c>
      <c r="BZ42">
        <v>35</v>
      </c>
      <c r="CA42" t="s">
        <v>586</v>
      </c>
      <c r="CB42" s="5" t="s">
        <v>482</v>
      </c>
      <c r="CC42" s="5" t="s">
        <v>482</v>
      </c>
      <c r="CD42" s="5" t="s">
        <v>482</v>
      </c>
      <c r="CE42" s="5" t="s">
        <v>482</v>
      </c>
      <c r="CF42" s="5" t="s">
        <v>482</v>
      </c>
      <c r="CG42" t="s">
        <v>563</v>
      </c>
      <c r="CH42" s="3">
        <v>46022</v>
      </c>
      <c r="CI42" t="s">
        <v>699</v>
      </c>
    </row>
    <row r="43" spans="1:87" x14ac:dyDescent="0.3">
      <c r="A43">
        <v>2025</v>
      </c>
      <c r="B43" s="3">
        <v>45931</v>
      </c>
      <c r="C43" s="3">
        <v>46022</v>
      </c>
      <c r="D43" t="s">
        <v>193</v>
      </c>
      <c r="E43" t="s">
        <v>195</v>
      </c>
      <c r="F43" t="s">
        <v>200</v>
      </c>
      <c r="G43" t="s">
        <v>594</v>
      </c>
      <c r="H43" t="s">
        <v>203</v>
      </c>
      <c r="I43" t="s">
        <v>389</v>
      </c>
      <c r="J43" s="5" t="s">
        <v>390</v>
      </c>
      <c r="K43">
        <v>36</v>
      </c>
      <c r="L43" s="5" t="s">
        <v>482</v>
      </c>
      <c r="M43" s="3">
        <v>45842</v>
      </c>
      <c r="N43" t="s">
        <v>630</v>
      </c>
      <c r="O43">
        <v>36</v>
      </c>
      <c r="P43" s="3">
        <v>45846</v>
      </c>
      <c r="Q43">
        <v>36</v>
      </c>
      <c r="R43">
        <v>36</v>
      </c>
      <c r="S43" s="5" t="s">
        <v>482</v>
      </c>
      <c r="T43" s="5" t="s">
        <v>482</v>
      </c>
      <c r="U43" s="5" t="s">
        <v>482</v>
      </c>
      <c r="V43" s="5" t="s">
        <v>482</v>
      </c>
      <c r="W43" t="s">
        <v>396</v>
      </c>
      <c r="X43" t="s">
        <v>614</v>
      </c>
      <c r="Y43" t="s">
        <v>398</v>
      </c>
      <c r="Z43" t="s">
        <v>204</v>
      </c>
      <c r="AA43" t="s">
        <v>622</v>
      </c>
      <c r="AB43">
        <v>36</v>
      </c>
      <c r="AC43" t="s">
        <v>400</v>
      </c>
      <c r="AD43" t="s">
        <v>212</v>
      </c>
      <c r="AE43" t="s">
        <v>643</v>
      </c>
      <c r="AF43" t="s">
        <v>541</v>
      </c>
      <c r="AG43" t="s">
        <v>510</v>
      </c>
      <c r="AH43" t="s">
        <v>237</v>
      </c>
      <c r="AI43" t="s">
        <v>650</v>
      </c>
      <c r="AJ43">
        <v>102</v>
      </c>
      <c r="AK43" t="s">
        <v>559</v>
      </c>
      <c r="AL43">
        <v>102</v>
      </c>
      <c r="AM43" t="s">
        <v>559</v>
      </c>
      <c r="AN43">
        <v>30</v>
      </c>
      <c r="AO43" t="s">
        <v>299</v>
      </c>
      <c r="AP43">
        <v>93450</v>
      </c>
      <c r="AQ43" t="s">
        <v>510</v>
      </c>
      <c r="AR43" t="s">
        <v>510</v>
      </c>
      <c r="AS43" t="s">
        <v>510</v>
      </c>
      <c r="AT43" t="s">
        <v>510</v>
      </c>
      <c r="AU43" t="s">
        <v>562</v>
      </c>
      <c r="AV43" t="s">
        <v>563</v>
      </c>
      <c r="AW43" t="s">
        <v>563</v>
      </c>
      <c r="AX43" t="s">
        <v>563</v>
      </c>
      <c r="AY43" t="s">
        <v>594</v>
      </c>
      <c r="AZ43" s="4">
        <v>45853</v>
      </c>
      <c r="BA43" s="13">
        <v>45854</v>
      </c>
      <c r="BB43" s="13">
        <v>45898</v>
      </c>
      <c r="BC43" s="14">
        <v>1034481.32</v>
      </c>
      <c r="BD43" s="14">
        <v>1199998.33</v>
      </c>
      <c r="BE43" s="14">
        <v>1199998.33</v>
      </c>
      <c r="BF43" s="14">
        <v>1199998.33</v>
      </c>
      <c r="BG43" t="s">
        <v>564</v>
      </c>
      <c r="BH43" t="s">
        <v>510</v>
      </c>
      <c r="BI43" t="s">
        <v>565</v>
      </c>
      <c r="BJ43" t="s">
        <v>566</v>
      </c>
      <c r="BK43" s="14">
        <v>1034481.32</v>
      </c>
      <c r="BL43" s="13">
        <v>45854</v>
      </c>
      <c r="BM43" s="13">
        <v>45898</v>
      </c>
      <c r="BN43" s="7" t="s">
        <v>482</v>
      </c>
      <c r="BO43" s="7" t="s">
        <v>482</v>
      </c>
      <c r="BP43">
        <v>36</v>
      </c>
      <c r="BQ43" t="s">
        <v>302</v>
      </c>
      <c r="BR43" t="s">
        <v>567</v>
      </c>
      <c r="BS43" t="s">
        <v>567</v>
      </c>
      <c r="BT43" t="s">
        <v>659</v>
      </c>
      <c r="BU43" t="s">
        <v>630</v>
      </c>
      <c r="BV43" s="7" t="s">
        <v>482</v>
      </c>
      <c r="BW43" t="s">
        <v>510</v>
      </c>
      <c r="BX43" t="s">
        <v>307</v>
      </c>
      <c r="BY43" t="s">
        <v>203</v>
      </c>
      <c r="BZ43">
        <v>36</v>
      </c>
      <c r="CA43" t="s">
        <v>586</v>
      </c>
      <c r="CB43" s="5" t="s">
        <v>482</v>
      </c>
      <c r="CC43" s="5" t="s">
        <v>482</v>
      </c>
      <c r="CD43" s="5" t="s">
        <v>482</v>
      </c>
      <c r="CE43" s="5" t="s">
        <v>482</v>
      </c>
      <c r="CF43" s="5" t="s">
        <v>482</v>
      </c>
      <c r="CG43" t="s">
        <v>563</v>
      </c>
      <c r="CH43" s="3">
        <v>46022</v>
      </c>
      <c r="CI43" t="s">
        <v>699</v>
      </c>
    </row>
    <row r="44" spans="1:87" x14ac:dyDescent="0.3">
      <c r="A44">
        <v>2025</v>
      </c>
      <c r="B44" s="3">
        <v>45931</v>
      </c>
      <c r="C44" s="3">
        <v>46022</v>
      </c>
      <c r="D44" t="s">
        <v>193</v>
      </c>
      <c r="E44" t="s">
        <v>195</v>
      </c>
      <c r="F44" t="s">
        <v>200</v>
      </c>
      <c r="G44" t="s">
        <v>595</v>
      </c>
      <c r="H44" t="s">
        <v>203</v>
      </c>
      <c r="I44" t="s">
        <v>389</v>
      </c>
      <c r="J44" s="5" t="s">
        <v>390</v>
      </c>
      <c r="K44">
        <v>37</v>
      </c>
      <c r="L44" s="5" t="s">
        <v>482</v>
      </c>
      <c r="M44" s="3">
        <v>45866</v>
      </c>
      <c r="N44" t="s">
        <v>631</v>
      </c>
      <c r="O44">
        <v>37</v>
      </c>
      <c r="P44" s="3">
        <v>45866</v>
      </c>
      <c r="Q44">
        <v>37</v>
      </c>
      <c r="R44">
        <v>37</v>
      </c>
      <c r="S44" s="5" t="s">
        <v>482</v>
      </c>
      <c r="T44" s="5" t="s">
        <v>482</v>
      </c>
      <c r="U44" s="5" t="s">
        <v>482</v>
      </c>
      <c r="V44" s="5" t="s">
        <v>482</v>
      </c>
      <c r="W44" t="s">
        <v>447</v>
      </c>
      <c r="X44" t="s">
        <v>417</v>
      </c>
      <c r="Y44" t="s">
        <v>616</v>
      </c>
      <c r="Z44" t="s">
        <v>204</v>
      </c>
      <c r="AA44" t="s">
        <v>449</v>
      </c>
      <c r="AB44">
        <v>37</v>
      </c>
      <c r="AC44" t="s">
        <v>450</v>
      </c>
      <c r="AD44" t="s">
        <v>212</v>
      </c>
      <c r="AE44" t="s">
        <v>646</v>
      </c>
      <c r="AF44" s="12">
        <v>215</v>
      </c>
      <c r="AG44" t="s">
        <v>510</v>
      </c>
      <c r="AH44" t="s">
        <v>237</v>
      </c>
      <c r="AI44" t="s">
        <v>546</v>
      </c>
      <c r="AJ44">
        <v>124</v>
      </c>
      <c r="AK44" t="s">
        <v>559</v>
      </c>
      <c r="AL44">
        <v>124</v>
      </c>
      <c r="AM44" t="s">
        <v>559</v>
      </c>
      <c r="AN44">
        <v>30</v>
      </c>
      <c r="AO44" t="s">
        <v>299</v>
      </c>
      <c r="AP44">
        <v>93400</v>
      </c>
      <c r="AQ44" t="s">
        <v>510</v>
      </c>
      <c r="AR44" t="s">
        <v>510</v>
      </c>
      <c r="AS44" t="s">
        <v>510</v>
      </c>
      <c r="AT44" t="s">
        <v>510</v>
      </c>
      <c r="AU44" t="s">
        <v>562</v>
      </c>
      <c r="AV44" t="s">
        <v>563</v>
      </c>
      <c r="AW44" t="s">
        <v>563</v>
      </c>
      <c r="AX44" t="s">
        <v>563</v>
      </c>
      <c r="AY44" t="s">
        <v>595</v>
      </c>
      <c r="AZ44" s="13">
        <v>45870</v>
      </c>
      <c r="BA44" s="13">
        <v>45871</v>
      </c>
      <c r="BB44" s="13">
        <v>45900</v>
      </c>
      <c r="BC44" s="14">
        <v>431034.19</v>
      </c>
      <c r="BD44" s="15">
        <v>499999.66</v>
      </c>
      <c r="BE44" s="15">
        <v>499999.66</v>
      </c>
      <c r="BF44" s="15">
        <v>499999.66</v>
      </c>
      <c r="BG44" t="s">
        <v>564</v>
      </c>
      <c r="BH44" t="s">
        <v>510</v>
      </c>
      <c r="BI44" t="s">
        <v>565</v>
      </c>
      <c r="BJ44" t="s">
        <v>566</v>
      </c>
      <c r="BK44" s="14">
        <v>431034.19</v>
      </c>
      <c r="BL44" s="13">
        <v>45871</v>
      </c>
      <c r="BM44" s="13">
        <v>45900</v>
      </c>
      <c r="BN44" s="7" t="s">
        <v>482</v>
      </c>
      <c r="BO44" s="7" t="s">
        <v>482</v>
      </c>
      <c r="BP44">
        <v>37</v>
      </c>
      <c r="BQ44" t="s">
        <v>302</v>
      </c>
      <c r="BR44" t="s">
        <v>567</v>
      </c>
      <c r="BS44" t="s">
        <v>567</v>
      </c>
      <c r="BT44" t="s">
        <v>577</v>
      </c>
      <c r="BU44" t="s">
        <v>631</v>
      </c>
      <c r="BV44" s="7" t="s">
        <v>482</v>
      </c>
      <c r="BW44" t="s">
        <v>510</v>
      </c>
      <c r="BX44" t="s">
        <v>307</v>
      </c>
      <c r="BY44" t="s">
        <v>203</v>
      </c>
      <c r="BZ44">
        <v>37</v>
      </c>
      <c r="CA44" t="s">
        <v>586</v>
      </c>
      <c r="CB44" s="5" t="s">
        <v>482</v>
      </c>
      <c r="CC44" s="5" t="s">
        <v>482</v>
      </c>
      <c r="CD44" s="5" t="s">
        <v>482</v>
      </c>
      <c r="CE44" s="5" t="s">
        <v>482</v>
      </c>
      <c r="CF44" s="5" t="s">
        <v>482</v>
      </c>
      <c r="CG44" t="s">
        <v>563</v>
      </c>
      <c r="CH44" s="3">
        <v>46022</v>
      </c>
      <c r="CI44" t="s">
        <v>699</v>
      </c>
    </row>
    <row r="45" spans="1:87" x14ac:dyDescent="0.3">
      <c r="A45">
        <v>2025</v>
      </c>
      <c r="B45" s="3">
        <v>45931</v>
      </c>
      <c r="C45" s="3">
        <v>46022</v>
      </c>
      <c r="D45" t="s">
        <v>193</v>
      </c>
      <c r="E45" t="s">
        <v>195</v>
      </c>
      <c r="F45" t="s">
        <v>200</v>
      </c>
      <c r="G45" t="s">
        <v>596</v>
      </c>
      <c r="H45" t="s">
        <v>203</v>
      </c>
      <c r="I45" t="s">
        <v>389</v>
      </c>
      <c r="J45" s="5" t="s">
        <v>390</v>
      </c>
      <c r="K45">
        <v>38</v>
      </c>
      <c r="L45" s="5" t="s">
        <v>482</v>
      </c>
      <c r="M45" s="3">
        <v>45866</v>
      </c>
      <c r="N45" t="s">
        <v>632</v>
      </c>
      <c r="O45">
        <v>38</v>
      </c>
      <c r="P45" s="3">
        <v>45866</v>
      </c>
      <c r="Q45">
        <v>38</v>
      </c>
      <c r="R45">
        <v>38</v>
      </c>
      <c r="S45" s="5" t="s">
        <v>482</v>
      </c>
      <c r="T45" s="5" t="s">
        <v>482</v>
      </c>
      <c r="U45" s="5" t="s">
        <v>482</v>
      </c>
      <c r="V45" s="5" t="s">
        <v>482</v>
      </c>
      <c r="W45" t="s">
        <v>461</v>
      </c>
      <c r="X45" t="s">
        <v>462</v>
      </c>
      <c r="Y45" t="s">
        <v>463</v>
      </c>
      <c r="Z45" t="s">
        <v>204</v>
      </c>
      <c r="AA45" t="s">
        <v>464</v>
      </c>
      <c r="AB45">
        <v>38</v>
      </c>
      <c r="AC45" t="s">
        <v>465</v>
      </c>
      <c r="AD45" t="s">
        <v>212</v>
      </c>
      <c r="AE45" t="s">
        <v>644</v>
      </c>
      <c r="AF45" t="s">
        <v>647</v>
      </c>
      <c r="AG45" t="s">
        <v>510</v>
      </c>
      <c r="AH45" t="s">
        <v>237</v>
      </c>
      <c r="AI45" t="s">
        <v>556</v>
      </c>
      <c r="AJ45">
        <v>202</v>
      </c>
      <c r="AK45" t="s">
        <v>560</v>
      </c>
      <c r="AL45">
        <v>202</v>
      </c>
      <c r="AM45" t="s">
        <v>560</v>
      </c>
      <c r="AN45">
        <v>30</v>
      </c>
      <c r="AO45" t="s">
        <v>299</v>
      </c>
      <c r="AP45">
        <v>93390</v>
      </c>
      <c r="AQ45" t="s">
        <v>510</v>
      </c>
      <c r="AR45" t="s">
        <v>510</v>
      </c>
      <c r="AS45" t="s">
        <v>510</v>
      </c>
      <c r="AT45" t="s">
        <v>510</v>
      </c>
      <c r="AU45" t="s">
        <v>562</v>
      </c>
      <c r="AV45" t="s">
        <v>563</v>
      </c>
      <c r="AW45" t="s">
        <v>563</v>
      </c>
      <c r="AX45" t="s">
        <v>563</v>
      </c>
      <c r="AY45" t="s">
        <v>596</v>
      </c>
      <c r="AZ45" s="13">
        <v>45870</v>
      </c>
      <c r="BA45" s="13">
        <v>45871</v>
      </c>
      <c r="BB45" s="13">
        <v>45905</v>
      </c>
      <c r="BC45" s="14">
        <v>209657.25</v>
      </c>
      <c r="BD45" s="15">
        <v>243202.41</v>
      </c>
      <c r="BE45" s="15">
        <v>243202.41</v>
      </c>
      <c r="BF45" s="15">
        <v>243202.41</v>
      </c>
      <c r="BG45" t="s">
        <v>564</v>
      </c>
      <c r="BH45" t="s">
        <v>510</v>
      </c>
      <c r="BI45" t="s">
        <v>565</v>
      </c>
      <c r="BJ45" t="s">
        <v>566</v>
      </c>
      <c r="BK45" s="14">
        <v>209657.25</v>
      </c>
      <c r="BL45" s="13">
        <v>45871</v>
      </c>
      <c r="BM45" s="13">
        <v>45905</v>
      </c>
      <c r="BN45" s="7" t="s">
        <v>482</v>
      </c>
      <c r="BO45" s="7" t="s">
        <v>482</v>
      </c>
      <c r="BP45">
        <v>38</v>
      </c>
      <c r="BQ45" t="s">
        <v>302</v>
      </c>
      <c r="BR45" t="s">
        <v>567</v>
      </c>
      <c r="BS45" t="s">
        <v>567</v>
      </c>
      <c r="BT45" t="s">
        <v>557</v>
      </c>
      <c r="BU45" t="s">
        <v>632</v>
      </c>
      <c r="BV45" s="7" t="s">
        <v>482</v>
      </c>
      <c r="BW45" t="s">
        <v>510</v>
      </c>
      <c r="BX45" t="s">
        <v>307</v>
      </c>
      <c r="BY45" t="s">
        <v>203</v>
      </c>
      <c r="BZ45">
        <v>38</v>
      </c>
      <c r="CA45" t="s">
        <v>586</v>
      </c>
      <c r="CB45" s="5" t="s">
        <v>482</v>
      </c>
      <c r="CC45" s="5" t="s">
        <v>482</v>
      </c>
      <c r="CD45" s="5" t="s">
        <v>482</v>
      </c>
      <c r="CE45" s="5" t="s">
        <v>482</v>
      </c>
      <c r="CF45" s="5" t="s">
        <v>482</v>
      </c>
      <c r="CG45" t="s">
        <v>563</v>
      </c>
      <c r="CH45" s="3">
        <v>46022</v>
      </c>
      <c r="CI45" t="s">
        <v>699</v>
      </c>
    </row>
    <row r="46" spans="1:87" x14ac:dyDescent="0.3">
      <c r="A46">
        <v>2025</v>
      </c>
      <c r="B46" s="3">
        <v>45931</v>
      </c>
      <c r="C46" s="3">
        <v>46022</v>
      </c>
      <c r="D46" t="s">
        <v>193</v>
      </c>
      <c r="E46" t="s">
        <v>195</v>
      </c>
      <c r="F46" t="s">
        <v>200</v>
      </c>
      <c r="G46" t="s">
        <v>597</v>
      </c>
      <c r="H46" t="s">
        <v>203</v>
      </c>
      <c r="I46" t="s">
        <v>389</v>
      </c>
      <c r="J46" s="5" t="s">
        <v>390</v>
      </c>
      <c r="K46">
        <v>39</v>
      </c>
      <c r="L46" s="5" t="s">
        <v>482</v>
      </c>
      <c r="M46" s="3">
        <v>45866</v>
      </c>
      <c r="N46" t="s">
        <v>633</v>
      </c>
      <c r="O46">
        <v>39</v>
      </c>
      <c r="P46" s="3">
        <v>45866</v>
      </c>
      <c r="Q46">
        <v>39</v>
      </c>
      <c r="R46">
        <v>39</v>
      </c>
      <c r="S46" s="5" t="s">
        <v>482</v>
      </c>
      <c r="T46" s="5" t="s">
        <v>482</v>
      </c>
      <c r="U46" s="5" t="s">
        <v>482</v>
      </c>
      <c r="V46" s="5" t="s">
        <v>482</v>
      </c>
      <c r="W46" t="s">
        <v>461</v>
      </c>
      <c r="X46" t="s">
        <v>462</v>
      </c>
      <c r="Y46" t="s">
        <v>463</v>
      </c>
      <c r="Z46" t="s">
        <v>204</v>
      </c>
      <c r="AA46" t="s">
        <v>464</v>
      </c>
      <c r="AB46">
        <v>39</v>
      </c>
      <c r="AC46" t="s">
        <v>465</v>
      </c>
      <c r="AD46" t="s">
        <v>212</v>
      </c>
      <c r="AE46" t="s">
        <v>644</v>
      </c>
      <c r="AF46" t="s">
        <v>647</v>
      </c>
      <c r="AG46" t="s">
        <v>510</v>
      </c>
      <c r="AH46" t="s">
        <v>237</v>
      </c>
      <c r="AI46" t="s">
        <v>649</v>
      </c>
      <c r="AJ46">
        <v>202</v>
      </c>
      <c r="AK46" t="s">
        <v>560</v>
      </c>
      <c r="AL46">
        <v>202</v>
      </c>
      <c r="AM46" t="s">
        <v>560</v>
      </c>
      <c r="AN46">
        <v>30</v>
      </c>
      <c r="AO46" t="s">
        <v>299</v>
      </c>
      <c r="AP46">
        <v>93390</v>
      </c>
      <c r="AQ46" t="s">
        <v>510</v>
      </c>
      <c r="AR46" t="s">
        <v>510</v>
      </c>
      <c r="AS46" t="s">
        <v>510</v>
      </c>
      <c r="AT46" t="s">
        <v>510</v>
      </c>
      <c r="AU46" t="s">
        <v>562</v>
      </c>
      <c r="AV46" t="s">
        <v>563</v>
      </c>
      <c r="AW46" t="s">
        <v>563</v>
      </c>
      <c r="AX46" t="s">
        <v>563</v>
      </c>
      <c r="AY46" t="s">
        <v>597</v>
      </c>
      <c r="AZ46" s="13">
        <v>45870</v>
      </c>
      <c r="BA46" s="13">
        <v>45871</v>
      </c>
      <c r="BB46" s="13">
        <v>45900</v>
      </c>
      <c r="BC46" s="14">
        <v>144896.25</v>
      </c>
      <c r="BD46" s="15">
        <v>168079.65</v>
      </c>
      <c r="BE46" s="15">
        <v>168079.65</v>
      </c>
      <c r="BF46" s="15">
        <v>168079.65</v>
      </c>
      <c r="BG46" t="s">
        <v>564</v>
      </c>
      <c r="BH46" t="s">
        <v>510</v>
      </c>
      <c r="BI46" t="s">
        <v>565</v>
      </c>
      <c r="BJ46" t="s">
        <v>566</v>
      </c>
      <c r="BK46" s="14">
        <v>144896.25</v>
      </c>
      <c r="BL46" s="13">
        <v>45871</v>
      </c>
      <c r="BM46" s="13">
        <v>45900</v>
      </c>
      <c r="BN46" s="7" t="s">
        <v>482</v>
      </c>
      <c r="BO46" s="7" t="s">
        <v>482</v>
      </c>
      <c r="BP46">
        <v>39</v>
      </c>
      <c r="BQ46" t="s">
        <v>302</v>
      </c>
      <c r="BR46" t="s">
        <v>568</v>
      </c>
      <c r="BS46" t="s">
        <v>568</v>
      </c>
      <c r="BT46" t="s">
        <v>557</v>
      </c>
      <c r="BU46" t="s">
        <v>633</v>
      </c>
      <c r="BV46" s="7" t="s">
        <v>482</v>
      </c>
      <c r="BW46" t="s">
        <v>510</v>
      </c>
      <c r="BX46" t="s">
        <v>307</v>
      </c>
      <c r="BY46" t="s">
        <v>203</v>
      </c>
      <c r="BZ46">
        <v>39</v>
      </c>
      <c r="CA46" t="s">
        <v>586</v>
      </c>
      <c r="CB46" s="5" t="s">
        <v>482</v>
      </c>
      <c r="CC46" s="5" t="s">
        <v>482</v>
      </c>
      <c r="CD46" s="5" t="s">
        <v>482</v>
      </c>
      <c r="CE46" s="5" t="s">
        <v>482</v>
      </c>
      <c r="CF46" s="5" t="s">
        <v>482</v>
      </c>
      <c r="CG46" t="s">
        <v>563</v>
      </c>
      <c r="CH46" s="3">
        <v>46022</v>
      </c>
      <c r="CI46" t="s">
        <v>699</v>
      </c>
    </row>
    <row r="47" spans="1:87" x14ac:dyDescent="0.3">
      <c r="A47">
        <v>2025</v>
      </c>
      <c r="B47" s="3">
        <v>45931</v>
      </c>
      <c r="C47" s="3">
        <v>46022</v>
      </c>
      <c r="D47" t="s">
        <v>193</v>
      </c>
      <c r="E47" t="s">
        <v>195</v>
      </c>
      <c r="F47" t="s">
        <v>200</v>
      </c>
      <c r="G47" t="s">
        <v>598</v>
      </c>
      <c r="H47" t="s">
        <v>203</v>
      </c>
      <c r="I47" t="s">
        <v>389</v>
      </c>
      <c r="J47" s="5" t="s">
        <v>390</v>
      </c>
      <c r="K47">
        <v>40</v>
      </c>
      <c r="L47" s="5" t="s">
        <v>482</v>
      </c>
      <c r="M47" s="3">
        <v>45873</v>
      </c>
      <c r="N47" t="s">
        <v>634</v>
      </c>
      <c r="O47">
        <v>40</v>
      </c>
      <c r="P47" s="3">
        <v>45873</v>
      </c>
      <c r="Q47">
        <v>40</v>
      </c>
      <c r="R47">
        <v>40</v>
      </c>
      <c r="S47" s="5" t="s">
        <v>482</v>
      </c>
      <c r="T47" s="5" t="s">
        <v>482</v>
      </c>
      <c r="U47" s="5" t="s">
        <v>482</v>
      </c>
      <c r="V47" s="5" t="s">
        <v>482</v>
      </c>
      <c r="W47" t="s">
        <v>447</v>
      </c>
      <c r="X47" t="s">
        <v>417</v>
      </c>
      <c r="Y47" t="s">
        <v>616</v>
      </c>
      <c r="Z47" t="s">
        <v>204</v>
      </c>
      <c r="AA47" t="s">
        <v>449</v>
      </c>
      <c r="AB47">
        <v>40</v>
      </c>
      <c r="AC47" t="s">
        <v>450</v>
      </c>
      <c r="AD47" t="s">
        <v>212</v>
      </c>
      <c r="AE47" t="s">
        <v>646</v>
      </c>
      <c r="AF47" s="12">
        <v>215</v>
      </c>
      <c r="AG47" t="s">
        <v>510</v>
      </c>
      <c r="AH47" t="s">
        <v>237</v>
      </c>
      <c r="AI47" t="s">
        <v>546</v>
      </c>
      <c r="AJ47">
        <v>124</v>
      </c>
      <c r="AK47" t="s">
        <v>559</v>
      </c>
      <c r="AL47">
        <v>124</v>
      </c>
      <c r="AM47" t="s">
        <v>559</v>
      </c>
      <c r="AN47">
        <v>30</v>
      </c>
      <c r="AO47" t="s">
        <v>299</v>
      </c>
      <c r="AP47">
        <v>93400</v>
      </c>
      <c r="AQ47" t="s">
        <v>510</v>
      </c>
      <c r="AR47" t="s">
        <v>510</v>
      </c>
      <c r="AS47" t="s">
        <v>510</v>
      </c>
      <c r="AT47" t="s">
        <v>510</v>
      </c>
      <c r="AU47" t="s">
        <v>562</v>
      </c>
      <c r="AV47" t="s">
        <v>563</v>
      </c>
      <c r="AW47" t="s">
        <v>563</v>
      </c>
      <c r="AX47" t="s">
        <v>563</v>
      </c>
      <c r="AY47" t="s">
        <v>598</v>
      </c>
      <c r="AZ47" s="13">
        <v>45878</v>
      </c>
      <c r="BA47" s="13">
        <v>45880</v>
      </c>
      <c r="BB47" s="13">
        <v>45924</v>
      </c>
      <c r="BC47" s="14">
        <v>401969.19</v>
      </c>
      <c r="BD47" s="15">
        <v>466284.26</v>
      </c>
      <c r="BE47" s="15">
        <v>466284.26</v>
      </c>
      <c r="BF47" s="15">
        <v>466284.26</v>
      </c>
      <c r="BG47" t="s">
        <v>564</v>
      </c>
      <c r="BH47" t="s">
        <v>510</v>
      </c>
      <c r="BI47" t="s">
        <v>565</v>
      </c>
      <c r="BJ47" t="s">
        <v>566</v>
      </c>
      <c r="BK47" s="14">
        <v>401969.19</v>
      </c>
      <c r="BL47" s="13">
        <v>45880</v>
      </c>
      <c r="BM47" s="13">
        <v>45924</v>
      </c>
      <c r="BN47" s="7" t="s">
        <v>482</v>
      </c>
      <c r="BO47" s="7" t="s">
        <v>482</v>
      </c>
      <c r="BP47">
        <v>40</v>
      </c>
      <c r="BQ47" t="s">
        <v>302</v>
      </c>
      <c r="BR47" t="s">
        <v>567</v>
      </c>
      <c r="BS47" t="s">
        <v>567</v>
      </c>
      <c r="BT47" t="s">
        <v>660</v>
      </c>
      <c r="BU47" t="s">
        <v>634</v>
      </c>
      <c r="BV47" s="7" t="s">
        <v>482</v>
      </c>
      <c r="BW47" t="s">
        <v>510</v>
      </c>
      <c r="BX47" t="s">
        <v>307</v>
      </c>
      <c r="BY47" t="s">
        <v>203</v>
      </c>
      <c r="BZ47">
        <v>40</v>
      </c>
      <c r="CA47" t="s">
        <v>586</v>
      </c>
      <c r="CB47" s="5" t="s">
        <v>482</v>
      </c>
      <c r="CC47" s="5" t="s">
        <v>482</v>
      </c>
      <c r="CD47" s="5" t="s">
        <v>482</v>
      </c>
      <c r="CE47" s="5" t="s">
        <v>482</v>
      </c>
      <c r="CF47" s="5" t="s">
        <v>482</v>
      </c>
      <c r="CG47" t="s">
        <v>563</v>
      </c>
      <c r="CH47" s="3">
        <v>46022</v>
      </c>
      <c r="CI47" t="s">
        <v>699</v>
      </c>
    </row>
    <row r="48" spans="1:87" x14ac:dyDescent="0.3">
      <c r="A48">
        <v>2025</v>
      </c>
      <c r="B48" s="3">
        <v>45931</v>
      </c>
      <c r="C48" s="3">
        <v>46022</v>
      </c>
      <c r="D48" t="s">
        <v>193</v>
      </c>
      <c r="E48" t="s">
        <v>195</v>
      </c>
      <c r="F48" t="s">
        <v>200</v>
      </c>
      <c r="G48" t="s">
        <v>599</v>
      </c>
      <c r="H48" t="s">
        <v>203</v>
      </c>
      <c r="I48" t="s">
        <v>389</v>
      </c>
      <c r="J48" s="5" t="s">
        <v>390</v>
      </c>
      <c r="K48">
        <v>41</v>
      </c>
      <c r="L48" s="5" t="s">
        <v>482</v>
      </c>
      <c r="M48" s="3">
        <v>45880</v>
      </c>
      <c r="N48" t="s">
        <v>635</v>
      </c>
      <c r="O48">
        <v>41</v>
      </c>
      <c r="P48" s="3">
        <v>45880</v>
      </c>
      <c r="Q48">
        <v>41</v>
      </c>
      <c r="R48">
        <v>41</v>
      </c>
      <c r="S48" s="5" t="s">
        <v>482</v>
      </c>
      <c r="T48" s="5" t="s">
        <v>482</v>
      </c>
      <c r="U48" s="5" t="s">
        <v>482</v>
      </c>
      <c r="V48" s="5" t="s">
        <v>482</v>
      </c>
      <c r="W48" t="s">
        <v>396</v>
      </c>
      <c r="X48" t="s">
        <v>397</v>
      </c>
      <c r="Y48" t="s">
        <v>398</v>
      </c>
      <c r="Z48" t="s">
        <v>204</v>
      </c>
      <c r="AA48" t="s">
        <v>622</v>
      </c>
      <c r="AB48">
        <v>41</v>
      </c>
      <c r="AC48" t="s">
        <v>400</v>
      </c>
      <c r="AD48" t="s">
        <v>212</v>
      </c>
      <c r="AE48" t="s">
        <v>643</v>
      </c>
      <c r="AF48" t="s">
        <v>541</v>
      </c>
      <c r="AG48" t="s">
        <v>510</v>
      </c>
      <c r="AH48" t="s">
        <v>237</v>
      </c>
      <c r="AI48" t="s">
        <v>650</v>
      </c>
      <c r="AJ48">
        <v>124</v>
      </c>
      <c r="AK48" t="s">
        <v>559</v>
      </c>
      <c r="AL48">
        <v>124</v>
      </c>
      <c r="AM48" t="s">
        <v>559</v>
      </c>
      <c r="AN48">
        <v>30</v>
      </c>
      <c r="AO48" t="s">
        <v>299</v>
      </c>
      <c r="AP48">
        <v>93450</v>
      </c>
      <c r="AQ48" t="s">
        <v>510</v>
      </c>
      <c r="AR48" t="s">
        <v>510</v>
      </c>
      <c r="AS48" t="s">
        <v>510</v>
      </c>
      <c r="AT48" t="s">
        <v>510</v>
      </c>
      <c r="AU48" t="s">
        <v>562</v>
      </c>
      <c r="AV48" t="s">
        <v>563</v>
      </c>
      <c r="AW48" t="s">
        <v>563</v>
      </c>
      <c r="AX48" t="s">
        <v>563</v>
      </c>
      <c r="AY48" t="s">
        <v>599</v>
      </c>
      <c r="AZ48" s="13">
        <v>45884</v>
      </c>
      <c r="BA48" s="13">
        <v>45887</v>
      </c>
      <c r="BB48" s="13">
        <v>45930</v>
      </c>
      <c r="BC48" s="14">
        <v>396551.72</v>
      </c>
      <c r="BD48" s="15">
        <v>460000</v>
      </c>
      <c r="BE48" s="15">
        <v>460000</v>
      </c>
      <c r="BF48" s="15">
        <v>460000</v>
      </c>
      <c r="BG48" t="s">
        <v>564</v>
      </c>
      <c r="BH48" t="s">
        <v>510</v>
      </c>
      <c r="BI48" t="s">
        <v>565</v>
      </c>
      <c r="BJ48" t="s">
        <v>566</v>
      </c>
      <c r="BK48" s="14">
        <v>396551.72</v>
      </c>
      <c r="BL48" s="13">
        <v>45887</v>
      </c>
      <c r="BM48" s="13">
        <v>45930</v>
      </c>
      <c r="BN48" s="7" t="s">
        <v>482</v>
      </c>
      <c r="BO48" s="7" t="s">
        <v>482</v>
      </c>
      <c r="BP48">
        <v>41</v>
      </c>
      <c r="BQ48" t="s">
        <v>302</v>
      </c>
      <c r="BR48" t="s">
        <v>567</v>
      </c>
      <c r="BS48" t="s">
        <v>567</v>
      </c>
      <c r="BT48" t="s">
        <v>557</v>
      </c>
      <c r="BU48" t="s">
        <v>635</v>
      </c>
      <c r="BV48" s="7" t="s">
        <v>482</v>
      </c>
      <c r="BW48" t="s">
        <v>510</v>
      </c>
      <c r="BX48" t="s">
        <v>307</v>
      </c>
      <c r="BY48" t="s">
        <v>203</v>
      </c>
      <c r="BZ48">
        <v>41</v>
      </c>
      <c r="CA48" t="s">
        <v>586</v>
      </c>
      <c r="CB48" s="5" t="s">
        <v>482</v>
      </c>
      <c r="CC48" s="5" t="s">
        <v>482</v>
      </c>
      <c r="CD48" s="5" t="s">
        <v>482</v>
      </c>
      <c r="CE48" s="5" t="s">
        <v>482</v>
      </c>
      <c r="CF48" s="5" t="s">
        <v>482</v>
      </c>
      <c r="CG48" t="s">
        <v>563</v>
      </c>
      <c r="CH48" s="3">
        <v>46022</v>
      </c>
      <c r="CI48" t="s">
        <v>699</v>
      </c>
    </row>
    <row r="49" spans="1:87" x14ac:dyDescent="0.3">
      <c r="A49">
        <v>2025</v>
      </c>
      <c r="B49" s="3">
        <v>45931</v>
      </c>
      <c r="C49" s="3">
        <v>46022</v>
      </c>
      <c r="D49" t="s">
        <v>193</v>
      </c>
      <c r="E49" t="s">
        <v>195</v>
      </c>
      <c r="F49" t="s">
        <v>200</v>
      </c>
      <c r="G49" t="s">
        <v>600</v>
      </c>
      <c r="H49" t="s">
        <v>203</v>
      </c>
      <c r="I49" t="s">
        <v>389</v>
      </c>
      <c r="J49" s="5" t="s">
        <v>390</v>
      </c>
      <c r="K49">
        <v>42</v>
      </c>
      <c r="L49" s="5" t="s">
        <v>482</v>
      </c>
      <c r="M49" s="3">
        <v>45894</v>
      </c>
      <c r="N49" t="s">
        <v>636</v>
      </c>
      <c r="O49">
        <v>42</v>
      </c>
      <c r="P49" s="3">
        <v>45894</v>
      </c>
      <c r="Q49">
        <v>42</v>
      </c>
      <c r="R49">
        <v>42</v>
      </c>
      <c r="S49" s="5" t="s">
        <v>482</v>
      </c>
      <c r="T49" s="5" t="s">
        <v>482</v>
      </c>
      <c r="U49" s="5" t="s">
        <v>482</v>
      </c>
      <c r="V49" s="5" t="s">
        <v>482</v>
      </c>
      <c r="W49" t="s">
        <v>461</v>
      </c>
      <c r="X49" t="s">
        <v>462</v>
      </c>
      <c r="Y49" t="s">
        <v>463</v>
      </c>
      <c r="Z49" t="s">
        <v>204</v>
      </c>
      <c r="AA49" t="s">
        <v>464</v>
      </c>
      <c r="AB49">
        <v>42</v>
      </c>
      <c r="AC49" t="s">
        <v>465</v>
      </c>
      <c r="AD49" t="s">
        <v>212</v>
      </c>
      <c r="AE49" t="s">
        <v>644</v>
      </c>
      <c r="AF49" t="s">
        <v>647</v>
      </c>
      <c r="AG49" t="s">
        <v>510</v>
      </c>
      <c r="AH49" t="s">
        <v>237</v>
      </c>
      <c r="AI49" t="s">
        <v>649</v>
      </c>
      <c r="AJ49">
        <v>202</v>
      </c>
      <c r="AK49" t="s">
        <v>560</v>
      </c>
      <c r="AL49">
        <v>202</v>
      </c>
      <c r="AM49" t="s">
        <v>560</v>
      </c>
      <c r="AN49">
        <v>30</v>
      </c>
      <c r="AO49" t="s">
        <v>299</v>
      </c>
      <c r="AP49">
        <v>93390</v>
      </c>
      <c r="AQ49" t="s">
        <v>510</v>
      </c>
      <c r="AR49" t="s">
        <v>510</v>
      </c>
      <c r="AS49" t="s">
        <v>510</v>
      </c>
      <c r="AT49" t="s">
        <v>510</v>
      </c>
      <c r="AU49" t="s">
        <v>562</v>
      </c>
      <c r="AV49" t="s">
        <v>563</v>
      </c>
      <c r="AW49" t="s">
        <v>563</v>
      </c>
      <c r="AX49" t="s">
        <v>563</v>
      </c>
      <c r="AY49" t="s">
        <v>600</v>
      </c>
      <c r="AZ49" s="13">
        <v>45898</v>
      </c>
      <c r="BA49" s="13">
        <v>45901</v>
      </c>
      <c r="BB49" s="13">
        <v>45930</v>
      </c>
      <c r="BC49" s="16">
        <v>137931.03</v>
      </c>
      <c r="BD49" s="15">
        <v>159999.99</v>
      </c>
      <c r="BE49" s="15">
        <v>159999.99</v>
      </c>
      <c r="BF49" s="15">
        <v>159999.99</v>
      </c>
      <c r="BG49" t="s">
        <v>564</v>
      </c>
      <c r="BH49" t="s">
        <v>510</v>
      </c>
      <c r="BI49" t="s">
        <v>565</v>
      </c>
      <c r="BJ49" t="s">
        <v>566</v>
      </c>
      <c r="BK49" s="16">
        <v>137931.03</v>
      </c>
      <c r="BL49" s="13">
        <v>45901</v>
      </c>
      <c r="BM49" s="13">
        <v>45930</v>
      </c>
      <c r="BN49" s="7" t="s">
        <v>482</v>
      </c>
      <c r="BO49" s="7" t="s">
        <v>482</v>
      </c>
      <c r="BP49">
        <v>42</v>
      </c>
      <c r="BQ49" t="s">
        <v>302</v>
      </c>
      <c r="BR49" t="s">
        <v>568</v>
      </c>
      <c r="BS49" t="s">
        <v>568</v>
      </c>
      <c r="BT49" t="s">
        <v>557</v>
      </c>
      <c r="BU49" t="s">
        <v>636</v>
      </c>
      <c r="BV49" s="7" t="s">
        <v>482</v>
      </c>
      <c r="BW49" t="s">
        <v>510</v>
      </c>
      <c r="BX49" t="s">
        <v>307</v>
      </c>
      <c r="BY49" t="s">
        <v>203</v>
      </c>
      <c r="BZ49">
        <v>42</v>
      </c>
      <c r="CA49" t="s">
        <v>586</v>
      </c>
      <c r="CB49" s="5" t="s">
        <v>482</v>
      </c>
      <c r="CC49" s="5" t="s">
        <v>482</v>
      </c>
      <c r="CD49" s="5" t="s">
        <v>482</v>
      </c>
      <c r="CE49" s="5" t="s">
        <v>482</v>
      </c>
      <c r="CF49" s="5" t="s">
        <v>482</v>
      </c>
      <c r="CG49" t="s">
        <v>563</v>
      </c>
      <c r="CH49" s="3">
        <v>46022</v>
      </c>
      <c r="CI49" t="s">
        <v>699</v>
      </c>
    </row>
    <row r="50" spans="1:87" x14ac:dyDescent="0.3">
      <c r="A50">
        <v>2025</v>
      </c>
      <c r="B50" s="3">
        <v>45931</v>
      </c>
      <c r="C50" s="3">
        <v>46022</v>
      </c>
      <c r="D50" t="s">
        <v>193</v>
      </c>
      <c r="E50" t="s">
        <v>195</v>
      </c>
      <c r="F50" t="s">
        <v>200</v>
      </c>
      <c r="G50" t="s">
        <v>601</v>
      </c>
      <c r="H50" t="s">
        <v>203</v>
      </c>
      <c r="I50" t="s">
        <v>389</v>
      </c>
      <c r="J50" s="5" t="s">
        <v>390</v>
      </c>
      <c r="K50">
        <v>43</v>
      </c>
      <c r="L50" s="5" t="s">
        <v>482</v>
      </c>
      <c r="M50" s="3">
        <v>45894</v>
      </c>
      <c r="N50" t="s">
        <v>637</v>
      </c>
      <c r="O50">
        <v>43</v>
      </c>
      <c r="P50" s="3">
        <v>45894</v>
      </c>
      <c r="Q50">
        <v>43</v>
      </c>
      <c r="R50">
        <v>43</v>
      </c>
      <c r="S50" s="5" t="s">
        <v>482</v>
      </c>
      <c r="T50" s="5" t="s">
        <v>482</v>
      </c>
      <c r="U50" s="5" t="s">
        <v>482</v>
      </c>
      <c r="V50" s="5" t="s">
        <v>482</v>
      </c>
      <c r="W50" t="s">
        <v>424</v>
      </c>
      <c r="X50" t="s">
        <v>425</v>
      </c>
      <c r="Y50" t="s">
        <v>407</v>
      </c>
      <c r="Z50" t="s">
        <v>204</v>
      </c>
      <c r="AA50" t="s">
        <v>426</v>
      </c>
      <c r="AB50">
        <v>43</v>
      </c>
      <c r="AC50" t="s">
        <v>427</v>
      </c>
      <c r="AD50" t="s">
        <v>212</v>
      </c>
      <c r="AE50" t="s">
        <v>522</v>
      </c>
      <c r="AF50" t="s">
        <v>535</v>
      </c>
      <c r="AG50" t="s">
        <v>510</v>
      </c>
      <c r="AH50" t="s">
        <v>237</v>
      </c>
      <c r="AI50" t="s">
        <v>546</v>
      </c>
      <c r="AJ50">
        <v>124</v>
      </c>
      <c r="AK50" t="s">
        <v>559</v>
      </c>
      <c r="AL50">
        <v>124</v>
      </c>
      <c r="AM50" t="s">
        <v>559</v>
      </c>
      <c r="AN50">
        <v>30</v>
      </c>
      <c r="AO50" t="s">
        <v>299</v>
      </c>
      <c r="AP50">
        <v>93400</v>
      </c>
      <c r="AQ50" t="s">
        <v>510</v>
      </c>
      <c r="AR50" t="s">
        <v>510</v>
      </c>
      <c r="AS50" t="s">
        <v>510</v>
      </c>
      <c r="AT50" t="s">
        <v>510</v>
      </c>
      <c r="AU50" t="s">
        <v>562</v>
      </c>
      <c r="AV50" t="s">
        <v>563</v>
      </c>
      <c r="AW50" t="s">
        <v>563</v>
      </c>
      <c r="AX50" t="s">
        <v>563</v>
      </c>
      <c r="AY50" t="s">
        <v>601</v>
      </c>
      <c r="AZ50" s="13">
        <v>45898</v>
      </c>
      <c r="BA50" s="13">
        <v>45901</v>
      </c>
      <c r="BB50" s="13">
        <v>45930</v>
      </c>
      <c r="BC50" s="14">
        <v>293411.71999999997</v>
      </c>
      <c r="BD50" s="15">
        <v>340357.59</v>
      </c>
      <c r="BE50" s="15">
        <v>340357.59</v>
      </c>
      <c r="BF50" s="15">
        <v>340357.59</v>
      </c>
      <c r="BG50" t="s">
        <v>564</v>
      </c>
      <c r="BH50" t="s">
        <v>510</v>
      </c>
      <c r="BI50" t="s">
        <v>565</v>
      </c>
      <c r="BJ50" t="s">
        <v>566</v>
      </c>
      <c r="BK50" s="14">
        <v>293411.71999999997</v>
      </c>
      <c r="BL50" s="13">
        <v>45901</v>
      </c>
      <c r="BM50" s="13">
        <v>45930</v>
      </c>
      <c r="BN50" s="7" t="s">
        <v>482</v>
      </c>
      <c r="BO50" s="7" t="s">
        <v>482</v>
      </c>
      <c r="BP50">
        <v>43</v>
      </c>
      <c r="BQ50" t="s">
        <v>302</v>
      </c>
      <c r="BR50" t="s">
        <v>567</v>
      </c>
      <c r="BS50" t="s">
        <v>567</v>
      </c>
      <c r="BT50" t="s">
        <v>661</v>
      </c>
      <c r="BU50" t="s">
        <v>637</v>
      </c>
      <c r="BV50" s="7" t="s">
        <v>482</v>
      </c>
      <c r="BW50" t="s">
        <v>510</v>
      </c>
      <c r="BX50" t="s">
        <v>307</v>
      </c>
      <c r="BY50" t="s">
        <v>203</v>
      </c>
      <c r="BZ50">
        <v>43</v>
      </c>
      <c r="CA50" t="s">
        <v>586</v>
      </c>
      <c r="CB50" s="5" t="s">
        <v>482</v>
      </c>
      <c r="CC50" s="5" t="s">
        <v>482</v>
      </c>
      <c r="CD50" s="5" t="s">
        <v>482</v>
      </c>
      <c r="CE50" s="5" t="s">
        <v>482</v>
      </c>
      <c r="CF50" s="5" t="s">
        <v>482</v>
      </c>
      <c r="CG50" t="s">
        <v>563</v>
      </c>
      <c r="CH50" s="3">
        <v>46022</v>
      </c>
      <c r="CI50" t="s">
        <v>699</v>
      </c>
    </row>
    <row r="51" spans="1:87" x14ac:dyDescent="0.3">
      <c r="A51">
        <v>2025</v>
      </c>
      <c r="B51" s="3">
        <v>45931</v>
      </c>
      <c r="C51" s="3">
        <v>46022</v>
      </c>
      <c r="D51" t="s">
        <v>192</v>
      </c>
      <c r="E51" t="s">
        <v>195</v>
      </c>
      <c r="F51" t="s">
        <v>200</v>
      </c>
      <c r="G51" t="s">
        <v>602</v>
      </c>
      <c r="H51" t="s">
        <v>203</v>
      </c>
      <c r="I51" t="s">
        <v>389</v>
      </c>
      <c r="J51" s="5" t="s">
        <v>390</v>
      </c>
      <c r="K51">
        <v>44</v>
      </c>
      <c r="L51" s="5" t="s">
        <v>482</v>
      </c>
      <c r="M51" s="3">
        <v>45894</v>
      </c>
      <c r="N51" t="s">
        <v>638</v>
      </c>
      <c r="O51">
        <v>44</v>
      </c>
      <c r="P51" s="3">
        <v>45897</v>
      </c>
      <c r="Q51">
        <v>44</v>
      </c>
      <c r="R51">
        <v>44</v>
      </c>
      <c r="S51" s="5" t="s">
        <v>482</v>
      </c>
      <c r="T51" s="5" t="s">
        <v>482</v>
      </c>
      <c r="U51" s="5" t="s">
        <v>482</v>
      </c>
      <c r="V51" s="5" t="s">
        <v>482</v>
      </c>
      <c r="W51" t="s">
        <v>420</v>
      </c>
      <c r="X51" t="s">
        <v>619</v>
      </c>
      <c r="Y51" t="s">
        <v>421</v>
      </c>
      <c r="Z51" t="s">
        <v>205</v>
      </c>
      <c r="AA51" t="s">
        <v>471</v>
      </c>
      <c r="AB51">
        <v>44</v>
      </c>
      <c r="AC51" t="s">
        <v>423</v>
      </c>
      <c r="AD51" t="s">
        <v>212</v>
      </c>
      <c r="AE51" t="s">
        <v>521</v>
      </c>
      <c r="AF51" t="s">
        <v>534</v>
      </c>
      <c r="AG51" t="s">
        <v>510</v>
      </c>
      <c r="AH51" t="s">
        <v>237</v>
      </c>
      <c r="AI51" t="s">
        <v>555</v>
      </c>
      <c r="AJ51">
        <v>69</v>
      </c>
      <c r="AK51" t="s">
        <v>557</v>
      </c>
      <c r="AL51">
        <v>69</v>
      </c>
      <c r="AM51" t="s">
        <v>557</v>
      </c>
      <c r="AN51">
        <v>30</v>
      </c>
      <c r="AO51" t="s">
        <v>299</v>
      </c>
      <c r="AP51">
        <v>93558</v>
      </c>
      <c r="AQ51" t="s">
        <v>510</v>
      </c>
      <c r="AR51" t="s">
        <v>510</v>
      </c>
      <c r="AS51" t="s">
        <v>510</v>
      </c>
      <c r="AT51" t="s">
        <v>510</v>
      </c>
      <c r="AU51" t="s">
        <v>562</v>
      </c>
      <c r="AV51" t="s">
        <v>563</v>
      </c>
      <c r="AW51" t="s">
        <v>563</v>
      </c>
      <c r="AX51" t="s">
        <v>563</v>
      </c>
      <c r="AY51" t="s">
        <v>602</v>
      </c>
      <c r="AZ51" s="13">
        <v>45903</v>
      </c>
      <c r="BA51" s="13">
        <v>45904</v>
      </c>
      <c r="BB51" s="13">
        <v>45975</v>
      </c>
      <c r="BC51" s="14">
        <v>3381874.5</v>
      </c>
      <c r="BD51" s="15">
        <v>3922974.42</v>
      </c>
      <c r="BE51" s="15">
        <v>3922974.42</v>
      </c>
      <c r="BF51" s="15">
        <v>3922974.42</v>
      </c>
      <c r="BG51" t="s">
        <v>564</v>
      </c>
      <c r="BH51" t="s">
        <v>510</v>
      </c>
      <c r="BI51" t="s">
        <v>565</v>
      </c>
      <c r="BJ51" t="s">
        <v>566</v>
      </c>
      <c r="BK51" s="14">
        <v>3381874.5</v>
      </c>
      <c r="BL51" s="13">
        <v>45904</v>
      </c>
      <c r="BM51" s="13">
        <v>45975</v>
      </c>
      <c r="BN51" s="7" t="s">
        <v>482</v>
      </c>
      <c r="BO51" s="7" t="s">
        <v>482</v>
      </c>
      <c r="BP51">
        <v>44</v>
      </c>
      <c r="BQ51" t="s">
        <v>302</v>
      </c>
      <c r="BR51" t="s">
        <v>567</v>
      </c>
      <c r="BS51" t="s">
        <v>567</v>
      </c>
      <c r="BT51" t="s">
        <v>557</v>
      </c>
      <c r="BU51" t="s">
        <v>638</v>
      </c>
      <c r="BV51" s="7" t="s">
        <v>482</v>
      </c>
      <c r="BW51" t="s">
        <v>510</v>
      </c>
      <c r="BX51" t="s">
        <v>306</v>
      </c>
      <c r="BY51" t="s">
        <v>203</v>
      </c>
      <c r="BZ51">
        <v>44</v>
      </c>
      <c r="CA51" t="s">
        <v>586</v>
      </c>
      <c r="CB51" s="5" t="s">
        <v>482</v>
      </c>
      <c r="CC51" s="5" t="s">
        <v>482</v>
      </c>
      <c r="CD51" s="5" t="s">
        <v>482</v>
      </c>
      <c r="CE51" s="5" t="s">
        <v>482</v>
      </c>
      <c r="CF51" s="5" t="s">
        <v>482</v>
      </c>
      <c r="CG51" t="s">
        <v>563</v>
      </c>
      <c r="CH51" s="3">
        <v>46022</v>
      </c>
      <c r="CI51" t="s">
        <v>699</v>
      </c>
    </row>
    <row r="52" spans="1:87" x14ac:dyDescent="0.3">
      <c r="A52">
        <v>2025</v>
      </c>
      <c r="B52" s="3">
        <v>45931</v>
      </c>
      <c r="C52" s="3">
        <v>46022</v>
      </c>
      <c r="D52" t="s">
        <v>192</v>
      </c>
      <c r="E52" t="s">
        <v>195</v>
      </c>
      <c r="F52" t="s">
        <v>200</v>
      </c>
      <c r="G52" t="s">
        <v>603</v>
      </c>
      <c r="H52" t="s">
        <v>203</v>
      </c>
      <c r="I52" t="s">
        <v>389</v>
      </c>
      <c r="J52" s="5" t="s">
        <v>390</v>
      </c>
      <c r="K52">
        <v>45</v>
      </c>
      <c r="L52" s="5" t="s">
        <v>482</v>
      </c>
      <c r="M52" s="3">
        <v>45894</v>
      </c>
      <c r="N52" t="s">
        <v>639</v>
      </c>
      <c r="O52">
        <v>45</v>
      </c>
      <c r="P52" s="3">
        <v>45897</v>
      </c>
      <c r="Q52">
        <v>45</v>
      </c>
      <c r="R52">
        <v>45</v>
      </c>
      <c r="S52" s="5" t="s">
        <v>482</v>
      </c>
      <c r="T52" s="5" t="s">
        <v>482</v>
      </c>
      <c r="U52" s="5" t="s">
        <v>482</v>
      </c>
      <c r="V52" s="5" t="s">
        <v>482</v>
      </c>
      <c r="W52" t="s">
        <v>415</v>
      </c>
      <c r="X52" t="s">
        <v>416</v>
      </c>
      <c r="Y52" t="s">
        <v>417</v>
      </c>
      <c r="Z52" t="s">
        <v>204</v>
      </c>
      <c r="AA52" t="s">
        <v>418</v>
      </c>
      <c r="AB52">
        <v>45</v>
      </c>
      <c r="AC52" t="s">
        <v>419</v>
      </c>
      <c r="AD52" t="s">
        <v>212</v>
      </c>
      <c r="AE52" t="s">
        <v>523</v>
      </c>
      <c r="AF52" t="s">
        <v>536</v>
      </c>
      <c r="AG52" t="s">
        <v>510</v>
      </c>
      <c r="AH52" t="s">
        <v>237</v>
      </c>
      <c r="AI52" t="s">
        <v>548</v>
      </c>
      <c r="AJ52">
        <v>124</v>
      </c>
      <c r="AK52" t="s">
        <v>559</v>
      </c>
      <c r="AL52">
        <v>124</v>
      </c>
      <c r="AM52" t="s">
        <v>559</v>
      </c>
      <c r="AN52">
        <v>30</v>
      </c>
      <c r="AO52" t="s">
        <v>299</v>
      </c>
      <c r="AP52">
        <v>93420</v>
      </c>
      <c r="AQ52" t="s">
        <v>510</v>
      </c>
      <c r="AR52" t="s">
        <v>510</v>
      </c>
      <c r="AS52" t="s">
        <v>510</v>
      </c>
      <c r="AT52" t="s">
        <v>510</v>
      </c>
      <c r="AU52" t="s">
        <v>562</v>
      </c>
      <c r="AV52" t="s">
        <v>563</v>
      </c>
      <c r="AW52" t="s">
        <v>563</v>
      </c>
      <c r="AX52" t="s">
        <v>563</v>
      </c>
      <c r="AY52" t="s">
        <v>603</v>
      </c>
      <c r="AZ52" s="13">
        <v>45903</v>
      </c>
      <c r="BA52" s="13">
        <v>45904</v>
      </c>
      <c r="BB52" s="13">
        <v>45961</v>
      </c>
      <c r="BC52" s="14">
        <v>948275.86</v>
      </c>
      <c r="BD52" s="15">
        <v>1100000</v>
      </c>
      <c r="BE52" s="15">
        <v>1100000</v>
      </c>
      <c r="BF52" s="15">
        <v>1100000</v>
      </c>
      <c r="BG52" t="s">
        <v>564</v>
      </c>
      <c r="BH52" t="s">
        <v>510</v>
      </c>
      <c r="BI52" t="s">
        <v>565</v>
      </c>
      <c r="BJ52" t="s">
        <v>566</v>
      </c>
      <c r="BK52" s="14">
        <v>948275.86</v>
      </c>
      <c r="BL52" s="13">
        <v>45904</v>
      </c>
      <c r="BM52" s="13">
        <v>45961</v>
      </c>
      <c r="BN52" s="7" t="s">
        <v>482</v>
      </c>
      <c r="BO52" s="7" t="s">
        <v>482</v>
      </c>
      <c r="BP52">
        <v>45</v>
      </c>
      <c r="BQ52" t="s">
        <v>302</v>
      </c>
      <c r="BR52" t="s">
        <v>567</v>
      </c>
      <c r="BS52" t="s">
        <v>567</v>
      </c>
      <c r="BT52" t="s">
        <v>576</v>
      </c>
      <c r="BU52" t="s">
        <v>639</v>
      </c>
      <c r="BV52" s="7" t="s">
        <v>482</v>
      </c>
      <c r="BW52" t="s">
        <v>510</v>
      </c>
      <c r="BX52" t="s">
        <v>306</v>
      </c>
      <c r="BY52" t="s">
        <v>203</v>
      </c>
      <c r="BZ52">
        <v>45</v>
      </c>
      <c r="CA52" t="s">
        <v>586</v>
      </c>
      <c r="CB52" s="5" t="s">
        <v>482</v>
      </c>
      <c r="CC52" s="5" t="s">
        <v>482</v>
      </c>
      <c r="CD52" s="5" t="s">
        <v>482</v>
      </c>
      <c r="CE52" s="5" t="s">
        <v>482</v>
      </c>
      <c r="CF52" s="5" t="s">
        <v>482</v>
      </c>
      <c r="CG52" t="s">
        <v>563</v>
      </c>
      <c r="CH52" s="3">
        <v>46022</v>
      </c>
      <c r="CI52" t="s">
        <v>699</v>
      </c>
    </row>
    <row r="53" spans="1:87" x14ac:dyDescent="0.3">
      <c r="A53">
        <v>2025</v>
      </c>
      <c r="B53" s="3">
        <v>45931</v>
      </c>
      <c r="C53" s="3">
        <v>46022</v>
      </c>
      <c r="D53" t="s">
        <v>192</v>
      </c>
      <c r="E53" t="s">
        <v>195</v>
      </c>
      <c r="F53" t="s">
        <v>200</v>
      </c>
      <c r="G53" t="s">
        <v>604</v>
      </c>
      <c r="H53" t="s">
        <v>203</v>
      </c>
      <c r="I53" t="s">
        <v>389</v>
      </c>
      <c r="J53" s="5" t="s">
        <v>390</v>
      </c>
      <c r="K53">
        <v>46</v>
      </c>
      <c r="L53" s="5" t="s">
        <v>482</v>
      </c>
      <c r="M53" s="3">
        <v>45909</v>
      </c>
      <c r="N53" t="s">
        <v>640</v>
      </c>
      <c r="O53">
        <v>46</v>
      </c>
      <c r="P53" s="3">
        <v>45909</v>
      </c>
      <c r="Q53">
        <v>46</v>
      </c>
      <c r="R53">
        <v>46</v>
      </c>
      <c r="S53" s="5" t="s">
        <v>482</v>
      </c>
      <c r="T53" s="5" t="s">
        <v>482</v>
      </c>
      <c r="U53" s="5" t="s">
        <v>482</v>
      </c>
      <c r="V53" s="5" t="s">
        <v>482</v>
      </c>
      <c r="W53" t="s">
        <v>415</v>
      </c>
      <c r="X53" t="s">
        <v>416</v>
      </c>
      <c r="Y53" t="s">
        <v>417</v>
      </c>
      <c r="Z53" t="s">
        <v>204</v>
      </c>
      <c r="AA53" t="s">
        <v>418</v>
      </c>
      <c r="AB53">
        <v>46</v>
      </c>
      <c r="AC53" t="s">
        <v>419</v>
      </c>
      <c r="AD53" t="s">
        <v>212</v>
      </c>
      <c r="AE53" t="s">
        <v>523</v>
      </c>
      <c r="AF53" t="s">
        <v>536</v>
      </c>
      <c r="AG53" t="s">
        <v>510</v>
      </c>
      <c r="AH53" t="s">
        <v>237</v>
      </c>
      <c r="AI53" t="s">
        <v>548</v>
      </c>
      <c r="AJ53">
        <v>124</v>
      </c>
      <c r="AK53" t="s">
        <v>559</v>
      </c>
      <c r="AL53">
        <v>124</v>
      </c>
      <c r="AM53" t="s">
        <v>559</v>
      </c>
      <c r="AN53">
        <v>30</v>
      </c>
      <c r="AO53" t="s">
        <v>299</v>
      </c>
      <c r="AP53">
        <v>93420</v>
      </c>
      <c r="AQ53" t="s">
        <v>510</v>
      </c>
      <c r="AR53" t="s">
        <v>510</v>
      </c>
      <c r="AS53" t="s">
        <v>510</v>
      </c>
      <c r="AT53" t="s">
        <v>510</v>
      </c>
      <c r="AU53" t="s">
        <v>562</v>
      </c>
      <c r="AV53" t="s">
        <v>563</v>
      </c>
      <c r="AW53" t="s">
        <v>563</v>
      </c>
      <c r="AX53" t="s">
        <v>563</v>
      </c>
      <c r="AY53" t="s">
        <v>604</v>
      </c>
      <c r="AZ53" s="13">
        <v>45915</v>
      </c>
      <c r="BA53" s="13">
        <v>45904</v>
      </c>
      <c r="BB53" s="13">
        <v>45961</v>
      </c>
      <c r="BC53" s="16">
        <v>497111.66</v>
      </c>
      <c r="BD53" s="15">
        <v>576649.53</v>
      </c>
      <c r="BE53" s="15">
        <v>576649.53</v>
      </c>
      <c r="BF53" s="15">
        <v>576649.53</v>
      </c>
      <c r="BG53" t="s">
        <v>564</v>
      </c>
      <c r="BH53" t="s">
        <v>510</v>
      </c>
      <c r="BI53" t="s">
        <v>565</v>
      </c>
      <c r="BJ53" t="s">
        <v>566</v>
      </c>
      <c r="BK53" s="16">
        <v>497111.66</v>
      </c>
      <c r="BL53" s="13">
        <v>45904</v>
      </c>
      <c r="BM53" s="13">
        <v>45961</v>
      </c>
      <c r="BN53" s="7" t="s">
        <v>482</v>
      </c>
      <c r="BO53" s="7" t="s">
        <v>482</v>
      </c>
      <c r="BP53">
        <v>46</v>
      </c>
      <c r="BQ53" t="s">
        <v>302</v>
      </c>
      <c r="BR53" t="s">
        <v>568</v>
      </c>
      <c r="BS53" t="s">
        <v>568</v>
      </c>
      <c r="BT53" t="s">
        <v>557</v>
      </c>
      <c r="BU53" t="s">
        <v>640</v>
      </c>
      <c r="BV53" s="7" t="s">
        <v>482</v>
      </c>
      <c r="BW53" t="s">
        <v>510</v>
      </c>
      <c r="BX53" t="s">
        <v>306</v>
      </c>
      <c r="BY53" t="s">
        <v>202</v>
      </c>
      <c r="BZ53">
        <v>46</v>
      </c>
      <c r="CA53" t="s">
        <v>586</v>
      </c>
      <c r="CB53" s="5" t="s">
        <v>482</v>
      </c>
      <c r="CC53" s="5" t="s">
        <v>482</v>
      </c>
      <c r="CD53" s="5" t="s">
        <v>482</v>
      </c>
      <c r="CE53" s="5" t="s">
        <v>482</v>
      </c>
      <c r="CF53" s="5" t="s">
        <v>482</v>
      </c>
      <c r="CG53" t="s">
        <v>563</v>
      </c>
      <c r="CH53" s="3">
        <v>46022</v>
      </c>
      <c r="CI53" t="s">
        <v>699</v>
      </c>
    </row>
    <row r="54" spans="1:87" x14ac:dyDescent="0.3">
      <c r="A54">
        <v>2025</v>
      </c>
      <c r="B54" s="3">
        <v>45931</v>
      </c>
      <c r="C54" s="3">
        <v>46022</v>
      </c>
      <c r="D54" t="s">
        <v>193</v>
      </c>
      <c r="E54" t="s">
        <v>195</v>
      </c>
      <c r="F54" t="s">
        <v>200</v>
      </c>
      <c r="G54" t="s">
        <v>662</v>
      </c>
      <c r="H54" t="s">
        <v>203</v>
      </c>
      <c r="I54" t="s">
        <v>389</v>
      </c>
      <c r="J54" s="5" t="s">
        <v>390</v>
      </c>
      <c r="K54">
        <v>47</v>
      </c>
      <c r="L54" s="5" t="s">
        <v>482</v>
      </c>
      <c r="M54" s="3">
        <v>45961</v>
      </c>
      <c r="N54" t="s">
        <v>675</v>
      </c>
      <c r="O54">
        <v>47</v>
      </c>
      <c r="P54" s="3">
        <v>45964</v>
      </c>
      <c r="Q54">
        <v>47</v>
      </c>
      <c r="R54">
        <v>47</v>
      </c>
      <c r="S54" s="5" t="s">
        <v>482</v>
      </c>
      <c r="T54" s="5" t="s">
        <v>482</v>
      </c>
      <c r="U54" s="5" t="s">
        <v>482</v>
      </c>
      <c r="V54" s="5" t="s">
        <v>482</v>
      </c>
      <c r="W54" t="s">
        <v>420</v>
      </c>
      <c r="X54" t="s">
        <v>417</v>
      </c>
      <c r="Y54" t="s">
        <v>421</v>
      </c>
      <c r="Z54" t="s">
        <v>205</v>
      </c>
      <c r="AA54" t="s">
        <v>422</v>
      </c>
      <c r="AB54">
        <v>47</v>
      </c>
      <c r="AC54" t="s">
        <v>423</v>
      </c>
      <c r="AD54" t="s">
        <v>212</v>
      </c>
      <c r="AE54" t="s">
        <v>521</v>
      </c>
      <c r="AF54" t="s">
        <v>534</v>
      </c>
      <c r="AG54" t="s">
        <v>510</v>
      </c>
      <c r="AH54" t="s">
        <v>237</v>
      </c>
      <c r="AI54" t="s">
        <v>555</v>
      </c>
      <c r="AJ54">
        <v>69</v>
      </c>
      <c r="AK54" t="s">
        <v>557</v>
      </c>
      <c r="AL54">
        <v>69</v>
      </c>
      <c r="AM54" t="s">
        <v>557</v>
      </c>
      <c r="AN54">
        <v>30</v>
      </c>
      <c r="AO54" t="s">
        <v>299</v>
      </c>
      <c r="AP54">
        <v>93558</v>
      </c>
      <c r="AQ54" t="s">
        <v>510</v>
      </c>
      <c r="AR54" t="s">
        <v>510</v>
      </c>
      <c r="AS54" t="s">
        <v>510</v>
      </c>
      <c r="AT54" t="s">
        <v>510</v>
      </c>
      <c r="AU54" t="s">
        <v>562</v>
      </c>
      <c r="AV54" t="s">
        <v>563</v>
      </c>
      <c r="AW54" t="s">
        <v>563</v>
      </c>
      <c r="AX54" t="s">
        <v>563</v>
      </c>
      <c r="AY54" t="s">
        <v>662</v>
      </c>
      <c r="AZ54" s="4">
        <v>45966</v>
      </c>
      <c r="BA54" s="4">
        <v>45967</v>
      </c>
      <c r="BB54" s="4">
        <v>45986</v>
      </c>
      <c r="BC54" s="16">
        <v>285632.01</v>
      </c>
      <c r="BD54" s="18">
        <v>331333.13</v>
      </c>
      <c r="BE54" s="16">
        <v>331333.13</v>
      </c>
      <c r="BF54" s="16">
        <v>331333.13</v>
      </c>
      <c r="BG54" t="s">
        <v>564</v>
      </c>
      <c r="BH54" t="s">
        <v>510</v>
      </c>
      <c r="BI54" t="s">
        <v>565</v>
      </c>
      <c r="BJ54" t="s">
        <v>566</v>
      </c>
      <c r="BK54" s="16">
        <v>285632.01</v>
      </c>
      <c r="BL54" s="4">
        <v>45967</v>
      </c>
      <c r="BM54" s="4">
        <v>45986</v>
      </c>
      <c r="BN54" s="7" t="s">
        <v>482</v>
      </c>
      <c r="BO54" s="7" t="s">
        <v>482</v>
      </c>
      <c r="BP54">
        <v>47</v>
      </c>
      <c r="BQ54" t="s">
        <v>302</v>
      </c>
      <c r="BR54" t="s">
        <v>568</v>
      </c>
      <c r="BS54" t="s">
        <v>568</v>
      </c>
      <c r="BT54" t="s">
        <v>694</v>
      </c>
      <c r="BU54" t="s">
        <v>675</v>
      </c>
      <c r="BV54" s="7" t="s">
        <v>482</v>
      </c>
      <c r="BW54" t="s">
        <v>510</v>
      </c>
      <c r="BX54" t="s">
        <v>307</v>
      </c>
      <c r="BY54" t="s">
        <v>203</v>
      </c>
      <c r="BZ54">
        <v>47</v>
      </c>
      <c r="CA54" t="s">
        <v>586</v>
      </c>
      <c r="CB54" s="5" t="s">
        <v>482</v>
      </c>
      <c r="CC54" s="5" t="s">
        <v>482</v>
      </c>
      <c r="CD54" s="5" t="s">
        <v>482</v>
      </c>
      <c r="CE54" s="5" t="s">
        <v>482</v>
      </c>
      <c r="CF54" s="5" t="s">
        <v>482</v>
      </c>
      <c r="CG54" t="s">
        <v>563</v>
      </c>
      <c r="CH54" s="3">
        <v>46022</v>
      </c>
      <c r="CI54" t="s">
        <v>699</v>
      </c>
    </row>
    <row r="55" spans="1:87" x14ac:dyDescent="0.3">
      <c r="A55">
        <v>2025</v>
      </c>
      <c r="B55" s="3">
        <v>45931</v>
      </c>
      <c r="C55" s="3">
        <v>46022</v>
      </c>
      <c r="D55" t="s">
        <v>193</v>
      </c>
      <c r="E55" t="s">
        <v>195</v>
      </c>
      <c r="F55" t="s">
        <v>200</v>
      </c>
      <c r="G55" t="s">
        <v>663</v>
      </c>
      <c r="H55" t="s">
        <v>203</v>
      </c>
      <c r="I55" t="s">
        <v>389</v>
      </c>
      <c r="J55" s="5" t="s">
        <v>390</v>
      </c>
      <c r="K55">
        <v>48</v>
      </c>
      <c r="L55" s="5" t="s">
        <v>482</v>
      </c>
      <c r="M55" s="3">
        <v>45936</v>
      </c>
      <c r="N55" t="s">
        <v>676</v>
      </c>
      <c r="O55">
        <v>48</v>
      </c>
      <c r="P55" s="3">
        <v>45940</v>
      </c>
      <c r="Q55">
        <v>48</v>
      </c>
      <c r="R55">
        <v>48</v>
      </c>
      <c r="S55" s="5" t="s">
        <v>482</v>
      </c>
      <c r="T55" s="5" t="s">
        <v>482</v>
      </c>
      <c r="U55" s="5" t="s">
        <v>482</v>
      </c>
      <c r="V55" s="5" t="s">
        <v>482</v>
      </c>
      <c r="W55" t="s">
        <v>438</v>
      </c>
      <c r="X55" t="s">
        <v>407</v>
      </c>
      <c r="Y55" t="s">
        <v>439</v>
      </c>
      <c r="Z55" t="s">
        <v>205</v>
      </c>
      <c r="AA55" t="s">
        <v>464</v>
      </c>
      <c r="AB55">
        <v>48</v>
      </c>
      <c r="AC55" t="s">
        <v>465</v>
      </c>
      <c r="AD55" t="s">
        <v>212</v>
      </c>
      <c r="AE55" t="s">
        <v>644</v>
      </c>
      <c r="AF55" t="s">
        <v>647</v>
      </c>
      <c r="AG55" t="s">
        <v>510</v>
      </c>
      <c r="AH55" t="s">
        <v>237</v>
      </c>
      <c r="AI55" t="s">
        <v>690</v>
      </c>
      <c r="AJ55">
        <v>202</v>
      </c>
      <c r="AK55" t="s">
        <v>560</v>
      </c>
      <c r="AL55">
        <v>202</v>
      </c>
      <c r="AM55" t="s">
        <v>560</v>
      </c>
      <c r="AN55">
        <v>30</v>
      </c>
      <c r="AO55" t="s">
        <v>299</v>
      </c>
      <c r="AP55">
        <v>93390</v>
      </c>
      <c r="AQ55" t="s">
        <v>510</v>
      </c>
      <c r="AR55" t="s">
        <v>510</v>
      </c>
      <c r="AS55" t="s">
        <v>510</v>
      </c>
      <c r="AT55" t="s">
        <v>510</v>
      </c>
      <c r="AU55" t="s">
        <v>562</v>
      </c>
      <c r="AV55" t="s">
        <v>563</v>
      </c>
      <c r="AW55" t="s">
        <v>563</v>
      </c>
      <c r="AX55" t="s">
        <v>563</v>
      </c>
      <c r="AY55" t="s">
        <v>663</v>
      </c>
      <c r="AZ55" s="13">
        <v>45944</v>
      </c>
      <c r="BA55" s="13">
        <v>45945</v>
      </c>
      <c r="BB55" s="13">
        <v>45976</v>
      </c>
      <c r="BC55" s="16">
        <v>287535.15999999997</v>
      </c>
      <c r="BD55" s="15">
        <v>333540.78999999998</v>
      </c>
      <c r="BE55" s="15">
        <v>333540.78999999998</v>
      </c>
      <c r="BF55" s="15">
        <v>333540.78999999998</v>
      </c>
      <c r="BG55" t="s">
        <v>564</v>
      </c>
      <c r="BH55" t="s">
        <v>510</v>
      </c>
      <c r="BI55" t="s">
        <v>565</v>
      </c>
      <c r="BJ55" t="s">
        <v>566</v>
      </c>
      <c r="BK55" s="16">
        <v>287535.15999999997</v>
      </c>
      <c r="BL55" s="4">
        <v>45945</v>
      </c>
      <c r="BM55" s="4">
        <v>45976</v>
      </c>
      <c r="BN55" s="7" t="s">
        <v>482</v>
      </c>
      <c r="BO55" s="7" t="s">
        <v>482</v>
      </c>
      <c r="BP55">
        <v>48</v>
      </c>
      <c r="BQ55" t="s">
        <v>302</v>
      </c>
      <c r="BR55" t="s">
        <v>568</v>
      </c>
      <c r="BS55" t="s">
        <v>568</v>
      </c>
      <c r="BT55" t="s">
        <v>557</v>
      </c>
      <c r="BU55" t="s">
        <v>676</v>
      </c>
      <c r="BV55" s="7" t="s">
        <v>482</v>
      </c>
      <c r="BW55" t="s">
        <v>510</v>
      </c>
      <c r="BX55" t="s">
        <v>307</v>
      </c>
      <c r="BY55" t="s">
        <v>203</v>
      </c>
      <c r="BZ55">
        <v>48</v>
      </c>
      <c r="CA55" t="s">
        <v>586</v>
      </c>
      <c r="CB55" s="5" t="s">
        <v>482</v>
      </c>
      <c r="CC55" s="5" t="s">
        <v>482</v>
      </c>
      <c r="CD55" s="5" t="s">
        <v>482</v>
      </c>
      <c r="CE55" s="5" t="s">
        <v>482</v>
      </c>
      <c r="CF55" s="5" t="s">
        <v>482</v>
      </c>
      <c r="CG55" t="s">
        <v>563</v>
      </c>
      <c r="CH55" s="3">
        <v>46022</v>
      </c>
      <c r="CI55" t="s">
        <v>699</v>
      </c>
    </row>
    <row r="56" spans="1:87" x14ac:dyDescent="0.3">
      <c r="A56">
        <v>2025</v>
      </c>
      <c r="B56" s="3">
        <v>45931</v>
      </c>
      <c r="C56" s="3">
        <v>46022</v>
      </c>
      <c r="D56" t="s">
        <v>192</v>
      </c>
      <c r="E56" t="s">
        <v>195</v>
      </c>
      <c r="F56" t="s">
        <v>200</v>
      </c>
      <c r="G56" t="s">
        <v>664</v>
      </c>
      <c r="H56" t="s">
        <v>203</v>
      </c>
      <c r="I56" t="s">
        <v>389</v>
      </c>
      <c r="J56" s="5" t="s">
        <v>390</v>
      </c>
      <c r="K56">
        <v>49</v>
      </c>
      <c r="L56" s="5" t="s">
        <v>482</v>
      </c>
      <c r="M56" s="3">
        <v>45945</v>
      </c>
      <c r="N56" t="s">
        <v>677</v>
      </c>
      <c r="O56">
        <v>49</v>
      </c>
      <c r="P56" s="3">
        <v>45947</v>
      </c>
      <c r="Q56">
        <v>49</v>
      </c>
      <c r="R56">
        <v>49</v>
      </c>
      <c r="S56" s="5" t="s">
        <v>482</v>
      </c>
      <c r="T56" s="5" t="s">
        <v>482</v>
      </c>
      <c r="U56" s="5" t="s">
        <v>482</v>
      </c>
      <c r="V56" s="5" t="s">
        <v>482</v>
      </c>
      <c r="W56" t="s">
        <v>418</v>
      </c>
      <c r="X56" t="s">
        <v>416</v>
      </c>
      <c r="Y56" t="s">
        <v>417</v>
      </c>
      <c r="Z56" t="s">
        <v>204</v>
      </c>
      <c r="AA56" t="s">
        <v>418</v>
      </c>
      <c r="AB56">
        <v>49</v>
      </c>
      <c r="AC56" t="s">
        <v>419</v>
      </c>
      <c r="AD56" t="s">
        <v>212</v>
      </c>
      <c r="AE56" t="s">
        <v>523</v>
      </c>
      <c r="AF56" t="s">
        <v>536</v>
      </c>
      <c r="AG56" t="s">
        <v>510</v>
      </c>
      <c r="AH56" t="s">
        <v>237</v>
      </c>
      <c r="AI56" t="s">
        <v>548</v>
      </c>
      <c r="AJ56">
        <v>124</v>
      </c>
      <c r="AK56" t="s">
        <v>559</v>
      </c>
      <c r="AL56">
        <v>124</v>
      </c>
      <c r="AM56" t="s">
        <v>559</v>
      </c>
      <c r="AN56">
        <v>30</v>
      </c>
      <c r="AO56" t="s">
        <v>299</v>
      </c>
      <c r="AP56">
        <v>93420</v>
      </c>
      <c r="AQ56" t="s">
        <v>510</v>
      </c>
      <c r="AR56" t="s">
        <v>510</v>
      </c>
      <c r="AS56" t="s">
        <v>510</v>
      </c>
      <c r="AT56" t="s">
        <v>510</v>
      </c>
      <c r="AU56" t="s">
        <v>562</v>
      </c>
      <c r="AV56" t="s">
        <v>563</v>
      </c>
      <c r="AW56" t="s">
        <v>563</v>
      </c>
      <c r="AX56" t="s">
        <v>563</v>
      </c>
      <c r="AY56" t="s">
        <v>664</v>
      </c>
      <c r="AZ56" s="4">
        <v>45953</v>
      </c>
      <c r="BA56" s="4">
        <v>45954</v>
      </c>
      <c r="BB56" s="4">
        <v>46001</v>
      </c>
      <c r="BC56" s="8">
        <v>1302698.22</v>
      </c>
      <c r="BD56" s="19">
        <v>1315263.1299999999</v>
      </c>
      <c r="BE56" s="16">
        <v>1315263.1299999999</v>
      </c>
      <c r="BF56" s="16">
        <v>1315263.1299999999</v>
      </c>
      <c r="BG56" t="s">
        <v>564</v>
      </c>
      <c r="BH56" t="s">
        <v>510</v>
      </c>
      <c r="BI56" t="s">
        <v>565</v>
      </c>
      <c r="BJ56" t="s">
        <v>566</v>
      </c>
      <c r="BK56" s="16">
        <v>1302698.22</v>
      </c>
      <c r="BL56" s="4">
        <v>45954</v>
      </c>
      <c r="BM56" s="4">
        <v>46001</v>
      </c>
      <c r="BN56" s="7" t="s">
        <v>482</v>
      </c>
      <c r="BO56" s="7" t="s">
        <v>482</v>
      </c>
      <c r="BP56">
        <v>49</v>
      </c>
      <c r="BQ56" t="s">
        <v>302</v>
      </c>
      <c r="BR56" t="s">
        <v>653</v>
      </c>
      <c r="BS56" t="s">
        <v>653</v>
      </c>
      <c r="BT56" t="s">
        <v>557</v>
      </c>
      <c r="BU56" t="s">
        <v>677</v>
      </c>
      <c r="BV56" s="7" t="s">
        <v>482</v>
      </c>
      <c r="BW56" t="s">
        <v>510</v>
      </c>
      <c r="BX56" t="s">
        <v>307</v>
      </c>
      <c r="BY56" t="s">
        <v>203</v>
      </c>
      <c r="BZ56">
        <v>49</v>
      </c>
      <c r="CA56" t="s">
        <v>586</v>
      </c>
      <c r="CB56" s="5" t="s">
        <v>482</v>
      </c>
      <c r="CC56" s="5" t="s">
        <v>482</v>
      </c>
      <c r="CD56" s="5" t="s">
        <v>482</v>
      </c>
      <c r="CE56" s="5" t="s">
        <v>482</v>
      </c>
      <c r="CF56" s="5" t="s">
        <v>482</v>
      </c>
      <c r="CG56" t="s">
        <v>563</v>
      </c>
      <c r="CH56" s="3">
        <v>46022</v>
      </c>
      <c r="CI56" t="s">
        <v>699</v>
      </c>
    </row>
    <row r="57" spans="1:87" x14ac:dyDescent="0.3">
      <c r="A57">
        <v>2025</v>
      </c>
      <c r="B57" s="3">
        <v>45931</v>
      </c>
      <c r="C57" s="3">
        <v>46022</v>
      </c>
      <c r="D57" t="s">
        <v>193</v>
      </c>
      <c r="E57" t="s">
        <v>195</v>
      </c>
      <c r="F57" t="s">
        <v>200</v>
      </c>
      <c r="G57" t="s">
        <v>665</v>
      </c>
      <c r="H57" t="s">
        <v>203</v>
      </c>
      <c r="I57" t="s">
        <v>389</v>
      </c>
      <c r="J57" s="5" t="s">
        <v>390</v>
      </c>
      <c r="K57">
        <v>50</v>
      </c>
      <c r="L57" s="5" t="s">
        <v>482</v>
      </c>
      <c r="M57" s="3">
        <v>45939</v>
      </c>
      <c r="N57" t="s">
        <v>678</v>
      </c>
      <c r="O57">
        <v>50</v>
      </c>
      <c r="P57" s="9">
        <v>45940</v>
      </c>
      <c r="Q57">
        <v>50</v>
      </c>
      <c r="R57">
        <v>50</v>
      </c>
      <c r="S57" s="5" t="s">
        <v>482</v>
      </c>
      <c r="T57" s="5" t="s">
        <v>482</v>
      </c>
      <c r="U57" s="5" t="s">
        <v>482</v>
      </c>
      <c r="V57" s="5" t="s">
        <v>482</v>
      </c>
      <c r="W57" t="s">
        <v>605</v>
      </c>
      <c r="X57" t="s">
        <v>425</v>
      </c>
      <c r="Y57" t="s">
        <v>407</v>
      </c>
      <c r="Z57" t="s">
        <v>204</v>
      </c>
      <c r="AA57" t="s">
        <v>440</v>
      </c>
      <c r="AB57">
        <v>50</v>
      </c>
      <c r="AC57" t="s">
        <v>441</v>
      </c>
      <c r="AD57" t="s">
        <v>212</v>
      </c>
      <c r="AE57" t="s">
        <v>688</v>
      </c>
      <c r="AF57" t="s">
        <v>689</v>
      </c>
      <c r="AG57" t="s">
        <v>510</v>
      </c>
      <c r="AH57" t="s">
        <v>237</v>
      </c>
      <c r="AI57" t="s">
        <v>691</v>
      </c>
      <c r="AJ57">
        <v>105</v>
      </c>
      <c r="AK57" t="s">
        <v>692</v>
      </c>
      <c r="AL57">
        <v>105</v>
      </c>
      <c r="AM57" t="s">
        <v>692</v>
      </c>
      <c r="AN57">
        <v>30</v>
      </c>
      <c r="AO57" t="s">
        <v>270</v>
      </c>
      <c r="AP57">
        <v>54075</v>
      </c>
      <c r="AQ57" t="s">
        <v>510</v>
      </c>
      <c r="AR57" t="s">
        <v>510</v>
      </c>
      <c r="AS57" t="s">
        <v>510</v>
      </c>
      <c r="AT57" t="s">
        <v>510</v>
      </c>
      <c r="AU57" t="s">
        <v>562</v>
      </c>
      <c r="AV57" t="s">
        <v>563</v>
      </c>
      <c r="AW57" t="s">
        <v>563</v>
      </c>
      <c r="AX57" t="s">
        <v>563</v>
      </c>
      <c r="AY57" t="s">
        <v>665</v>
      </c>
      <c r="AZ57" s="17">
        <v>45944</v>
      </c>
      <c r="BA57" s="4">
        <v>45945</v>
      </c>
      <c r="BB57" s="4">
        <v>45964</v>
      </c>
      <c r="BC57" s="16">
        <v>137931.03</v>
      </c>
      <c r="BD57" s="19">
        <v>560764.39</v>
      </c>
      <c r="BE57" s="8">
        <v>560764.39</v>
      </c>
      <c r="BF57" s="16">
        <v>560764.39</v>
      </c>
      <c r="BG57" t="s">
        <v>564</v>
      </c>
      <c r="BH57" t="s">
        <v>510</v>
      </c>
      <c r="BI57" t="s">
        <v>565</v>
      </c>
      <c r="BJ57" t="s">
        <v>566</v>
      </c>
      <c r="BK57" s="16">
        <v>137931.03</v>
      </c>
      <c r="BL57" s="4">
        <v>45945</v>
      </c>
      <c r="BM57" s="4">
        <v>45964</v>
      </c>
      <c r="BN57" s="7" t="s">
        <v>482</v>
      </c>
      <c r="BO57" s="7" t="s">
        <v>482</v>
      </c>
      <c r="BP57">
        <v>50</v>
      </c>
      <c r="BQ57" t="s">
        <v>302</v>
      </c>
      <c r="BR57" t="s">
        <v>653</v>
      </c>
      <c r="BS57" t="s">
        <v>653</v>
      </c>
      <c r="BT57" t="s">
        <v>695</v>
      </c>
      <c r="BU57" t="s">
        <v>678</v>
      </c>
      <c r="BV57" s="7" t="s">
        <v>482</v>
      </c>
      <c r="BW57" t="s">
        <v>510</v>
      </c>
      <c r="BX57" t="s">
        <v>307</v>
      </c>
      <c r="BY57" t="s">
        <v>202</v>
      </c>
      <c r="BZ57">
        <v>50</v>
      </c>
      <c r="CA57" t="s">
        <v>586</v>
      </c>
      <c r="CB57" s="5" t="s">
        <v>482</v>
      </c>
      <c r="CC57" s="5" t="s">
        <v>482</v>
      </c>
      <c r="CD57" s="5" t="s">
        <v>482</v>
      </c>
      <c r="CE57" s="5" t="s">
        <v>482</v>
      </c>
      <c r="CF57" s="5" t="s">
        <v>482</v>
      </c>
      <c r="CG57" t="s">
        <v>563</v>
      </c>
      <c r="CH57" s="3">
        <v>46022</v>
      </c>
      <c r="CI57" t="s">
        <v>699</v>
      </c>
    </row>
    <row r="58" spans="1:87" x14ac:dyDescent="0.3">
      <c r="A58">
        <v>2025</v>
      </c>
      <c r="B58" s="3">
        <v>45931</v>
      </c>
      <c r="C58" s="3">
        <v>46022</v>
      </c>
      <c r="D58" t="s">
        <v>192</v>
      </c>
      <c r="E58" t="s">
        <v>195</v>
      </c>
      <c r="F58" t="s">
        <v>200</v>
      </c>
      <c r="G58" t="s">
        <v>666</v>
      </c>
      <c r="H58" t="s">
        <v>203</v>
      </c>
      <c r="I58" t="s">
        <v>389</v>
      </c>
      <c r="J58" s="5" t="s">
        <v>390</v>
      </c>
      <c r="K58">
        <v>51</v>
      </c>
      <c r="L58" s="5" t="s">
        <v>482</v>
      </c>
      <c r="M58" s="3">
        <v>45947</v>
      </c>
      <c r="N58" t="s">
        <v>679</v>
      </c>
      <c r="O58">
        <v>51</v>
      </c>
      <c r="P58" s="3">
        <v>45947</v>
      </c>
      <c r="Q58">
        <v>51</v>
      </c>
      <c r="R58">
        <v>51</v>
      </c>
      <c r="S58" s="5" t="s">
        <v>482</v>
      </c>
      <c r="T58" s="5" t="s">
        <v>482</v>
      </c>
      <c r="U58" s="5" t="s">
        <v>482</v>
      </c>
      <c r="V58" s="5" t="s">
        <v>482</v>
      </c>
      <c r="W58" t="s">
        <v>391</v>
      </c>
      <c r="X58" t="s">
        <v>392</v>
      </c>
      <c r="Y58" t="s">
        <v>393</v>
      </c>
      <c r="Z58" t="s">
        <v>204</v>
      </c>
      <c r="AA58" t="s">
        <v>394</v>
      </c>
      <c r="AB58">
        <v>51</v>
      </c>
      <c r="AC58" t="s">
        <v>395</v>
      </c>
      <c r="AD58" t="s">
        <v>212</v>
      </c>
      <c r="AE58" t="s">
        <v>519</v>
      </c>
      <c r="AF58" t="s">
        <v>532</v>
      </c>
      <c r="AG58" t="s">
        <v>510</v>
      </c>
      <c r="AH58" t="s">
        <v>237</v>
      </c>
      <c r="AI58" t="s">
        <v>546</v>
      </c>
      <c r="AJ58">
        <v>69</v>
      </c>
      <c r="AK58" t="s">
        <v>557</v>
      </c>
      <c r="AL58">
        <v>69</v>
      </c>
      <c r="AM58" t="s">
        <v>557</v>
      </c>
      <c r="AN58">
        <v>30</v>
      </c>
      <c r="AO58" t="s">
        <v>299</v>
      </c>
      <c r="AP58">
        <v>93556</v>
      </c>
      <c r="AQ58" t="s">
        <v>510</v>
      </c>
      <c r="AR58" t="s">
        <v>510</v>
      </c>
      <c r="AS58" t="s">
        <v>510</v>
      </c>
      <c r="AT58" t="s">
        <v>510</v>
      </c>
      <c r="AU58" t="s">
        <v>562</v>
      </c>
      <c r="AV58" t="s">
        <v>563</v>
      </c>
      <c r="AW58" t="s">
        <v>563</v>
      </c>
      <c r="AX58" t="s">
        <v>563</v>
      </c>
      <c r="AY58" t="s">
        <v>666</v>
      </c>
      <c r="AZ58" s="4">
        <v>45953</v>
      </c>
      <c r="BA58" s="4">
        <v>45954</v>
      </c>
      <c r="BB58" s="4">
        <v>45993</v>
      </c>
      <c r="BC58" s="20">
        <v>1074064.82</v>
      </c>
      <c r="BD58" s="16">
        <v>1078075.44</v>
      </c>
      <c r="BE58" s="16">
        <v>1078075.44</v>
      </c>
      <c r="BF58" s="16">
        <v>1078075.44</v>
      </c>
      <c r="BG58" t="s">
        <v>564</v>
      </c>
      <c r="BH58" t="s">
        <v>510</v>
      </c>
      <c r="BI58" t="s">
        <v>565</v>
      </c>
      <c r="BJ58" t="s">
        <v>566</v>
      </c>
      <c r="BK58" s="20">
        <v>1074064.82</v>
      </c>
      <c r="BL58" s="4">
        <v>45954</v>
      </c>
      <c r="BM58" s="4">
        <v>45993</v>
      </c>
      <c r="BN58" s="7" t="s">
        <v>482</v>
      </c>
      <c r="BO58" s="7" t="s">
        <v>482</v>
      </c>
      <c r="BP58">
        <v>51</v>
      </c>
      <c r="BQ58" t="s">
        <v>302</v>
      </c>
      <c r="BR58" t="s">
        <v>653</v>
      </c>
      <c r="BS58" t="s">
        <v>653</v>
      </c>
      <c r="BT58" t="s">
        <v>696</v>
      </c>
      <c r="BU58" t="s">
        <v>679</v>
      </c>
      <c r="BV58" s="7" t="s">
        <v>482</v>
      </c>
      <c r="BW58" t="s">
        <v>510</v>
      </c>
      <c r="BX58" t="s">
        <v>307</v>
      </c>
      <c r="BY58" t="s">
        <v>202</v>
      </c>
      <c r="BZ58">
        <v>51</v>
      </c>
      <c r="CA58" t="s">
        <v>586</v>
      </c>
      <c r="CB58" s="5" t="s">
        <v>482</v>
      </c>
      <c r="CC58" s="5" t="s">
        <v>482</v>
      </c>
      <c r="CD58" s="5" t="s">
        <v>482</v>
      </c>
      <c r="CE58" s="5" t="s">
        <v>482</v>
      </c>
      <c r="CF58" s="5" t="s">
        <v>482</v>
      </c>
      <c r="CG58" t="s">
        <v>563</v>
      </c>
      <c r="CH58" s="3">
        <v>46022</v>
      </c>
      <c r="CI58" t="s">
        <v>699</v>
      </c>
    </row>
    <row r="59" spans="1:87" x14ac:dyDescent="0.3">
      <c r="A59">
        <v>2025</v>
      </c>
      <c r="B59" s="3">
        <v>45931</v>
      </c>
      <c r="C59" s="3">
        <v>46022</v>
      </c>
      <c r="D59" t="s">
        <v>192</v>
      </c>
      <c r="E59" t="s">
        <v>195</v>
      </c>
      <c r="F59" t="s">
        <v>200</v>
      </c>
      <c r="G59" t="s">
        <v>667</v>
      </c>
      <c r="H59" t="s">
        <v>203</v>
      </c>
      <c r="I59" t="s">
        <v>389</v>
      </c>
      <c r="J59" s="5" t="s">
        <v>390</v>
      </c>
      <c r="K59">
        <v>52</v>
      </c>
      <c r="L59" s="5" t="s">
        <v>482</v>
      </c>
      <c r="M59" s="3">
        <v>45939</v>
      </c>
      <c r="N59" t="s">
        <v>680</v>
      </c>
      <c r="O59">
        <v>52</v>
      </c>
      <c r="P59" s="3">
        <v>45941</v>
      </c>
      <c r="Q59">
        <v>52</v>
      </c>
      <c r="R59">
        <v>52</v>
      </c>
      <c r="S59" s="5" t="s">
        <v>482</v>
      </c>
      <c r="T59" s="5" t="s">
        <v>482</v>
      </c>
      <c r="U59" s="5" t="s">
        <v>482</v>
      </c>
      <c r="V59" s="5" t="s">
        <v>482</v>
      </c>
      <c r="W59" t="s">
        <v>438</v>
      </c>
      <c r="X59" t="s">
        <v>407</v>
      </c>
      <c r="Y59" t="s">
        <v>439</v>
      </c>
      <c r="Z59" t="s">
        <v>205</v>
      </c>
      <c r="AA59" t="s">
        <v>422</v>
      </c>
      <c r="AB59">
        <v>52</v>
      </c>
      <c r="AC59" t="s">
        <v>423</v>
      </c>
      <c r="AD59" t="s">
        <v>212</v>
      </c>
      <c r="AE59" t="s">
        <v>521</v>
      </c>
      <c r="AF59" t="s">
        <v>534</v>
      </c>
      <c r="AG59" t="s">
        <v>510</v>
      </c>
      <c r="AH59" t="s">
        <v>237</v>
      </c>
      <c r="AI59" t="s">
        <v>555</v>
      </c>
      <c r="AJ59">
        <v>69</v>
      </c>
      <c r="AK59" t="s">
        <v>557</v>
      </c>
      <c r="AL59">
        <v>69</v>
      </c>
      <c r="AM59" t="s">
        <v>557</v>
      </c>
      <c r="AN59">
        <v>30</v>
      </c>
      <c r="AO59" t="s">
        <v>299</v>
      </c>
      <c r="AP59">
        <v>93558</v>
      </c>
      <c r="AQ59" t="s">
        <v>510</v>
      </c>
      <c r="AR59" t="s">
        <v>510</v>
      </c>
      <c r="AS59" t="s">
        <v>510</v>
      </c>
      <c r="AT59" t="s">
        <v>510</v>
      </c>
      <c r="AU59" t="s">
        <v>562</v>
      </c>
      <c r="AV59" t="s">
        <v>563</v>
      </c>
      <c r="AW59" t="s">
        <v>563</v>
      </c>
      <c r="AX59" t="s">
        <v>563</v>
      </c>
      <c r="AY59" t="s">
        <v>693</v>
      </c>
      <c r="AZ59" s="4">
        <v>45946</v>
      </c>
      <c r="BA59" s="4">
        <v>45947</v>
      </c>
      <c r="BB59" s="4">
        <v>45991</v>
      </c>
      <c r="BC59" s="16">
        <v>1267444.49</v>
      </c>
      <c r="BD59" s="19">
        <v>1271882.3400000001</v>
      </c>
      <c r="BE59" s="20">
        <v>1271882.3400000001</v>
      </c>
      <c r="BF59" s="20">
        <v>1271882.3400000001</v>
      </c>
      <c r="BG59" t="s">
        <v>564</v>
      </c>
      <c r="BH59" t="s">
        <v>510</v>
      </c>
      <c r="BI59" t="s">
        <v>565</v>
      </c>
      <c r="BJ59" t="s">
        <v>566</v>
      </c>
      <c r="BK59" s="16">
        <v>1267444.49</v>
      </c>
      <c r="BL59" s="4">
        <v>45947</v>
      </c>
      <c r="BM59" s="4">
        <v>45991</v>
      </c>
      <c r="BN59" s="7" t="s">
        <v>482</v>
      </c>
      <c r="BO59" s="7" t="s">
        <v>482</v>
      </c>
      <c r="BP59">
        <v>52</v>
      </c>
      <c r="BQ59" t="s">
        <v>302</v>
      </c>
      <c r="BR59" t="s">
        <v>653</v>
      </c>
      <c r="BS59" t="s">
        <v>653</v>
      </c>
      <c r="BT59" t="s">
        <v>694</v>
      </c>
      <c r="BU59" t="s">
        <v>680</v>
      </c>
      <c r="BV59" s="7" t="s">
        <v>482</v>
      </c>
      <c r="BW59" t="s">
        <v>510</v>
      </c>
      <c r="BX59" t="s">
        <v>307</v>
      </c>
      <c r="BY59" t="s">
        <v>203</v>
      </c>
      <c r="BZ59">
        <v>52</v>
      </c>
      <c r="CA59" t="s">
        <v>586</v>
      </c>
      <c r="CB59" s="5" t="s">
        <v>482</v>
      </c>
      <c r="CC59" s="5" t="s">
        <v>482</v>
      </c>
      <c r="CD59" s="5" t="s">
        <v>482</v>
      </c>
      <c r="CE59" s="5" t="s">
        <v>482</v>
      </c>
      <c r="CF59" s="5" t="s">
        <v>482</v>
      </c>
      <c r="CG59" t="s">
        <v>563</v>
      </c>
      <c r="CH59" s="3">
        <v>46022</v>
      </c>
      <c r="CI59" t="s">
        <v>699</v>
      </c>
    </row>
    <row r="60" spans="1:87" x14ac:dyDescent="0.3">
      <c r="A60">
        <v>2025</v>
      </c>
      <c r="B60" s="3">
        <v>45931</v>
      </c>
      <c r="C60" s="9">
        <v>46022</v>
      </c>
      <c r="D60" t="s">
        <v>192</v>
      </c>
      <c r="E60" t="s">
        <v>195</v>
      </c>
      <c r="F60" t="s">
        <v>200</v>
      </c>
      <c r="G60" t="s">
        <v>668</v>
      </c>
      <c r="H60" t="s">
        <v>203</v>
      </c>
      <c r="I60" t="s">
        <v>389</v>
      </c>
      <c r="J60" s="5" t="s">
        <v>390</v>
      </c>
      <c r="K60">
        <v>53</v>
      </c>
      <c r="L60" s="5" t="s">
        <v>482</v>
      </c>
      <c r="M60" s="3">
        <v>45959</v>
      </c>
      <c r="N60" t="s">
        <v>681</v>
      </c>
      <c r="O60">
        <v>53</v>
      </c>
      <c r="P60" s="3">
        <v>45961</v>
      </c>
      <c r="Q60">
        <v>53</v>
      </c>
      <c r="R60">
        <v>53</v>
      </c>
      <c r="S60" s="5" t="s">
        <v>482</v>
      </c>
      <c r="T60" s="5" t="s">
        <v>482</v>
      </c>
      <c r="U60" s="5" t="s">
        <v>482</v>
      </c>
      <c r="V60" s="5" t="s">
        <v>482</v>
      </c>
      <c r="W60" t="s">
        <v>410</v>
      </c>
      <c r="X60" t="s">
        <v>411</v>
      </c>
      <c r="Y60" t="s">
        <v>412</v>
      </c>
      <c r="Z60" t="s">
        <v>204</v>
      </c>
      <c r="AA60" t="s">
        <v>422</v>
      </c>
      <c r="AB60">
        <v>53</v>
      </c>
      <c r="AC60" t="s">
        <v>423</v>
      </c>
      <c r="AD60" t="s">
        <v>212</v>
      </c>
      <c r="AE60" t="s">
        <v>521</v>
      </c>
      <c r="AF60" t="s">
        <v>534</v>
      </c>
      <c r="AG60" t="s">
        <v>510</v>
      </c>
      <c r="AH60" t="s">
        <v>237</v>
      </c>
      <c r="AI60" t="s">
        <v>555</v>
      </c>
      <c r="AJ60">
        <v>69</v>
      </c>
      <c r="AK60" t="s">
        <v>557</v>
      </c>
      <c r="AL60">
        <v>69</v>
      </c>
      <c r="AM60" t="s">
        <v>557</v>
      </c>
      <c r="AN60">
        <v>30</v>
      </c>
      <c r="AO60" t="s">
        <v>299</v>
      </c>
      <c r="AP60">
        <v>93558</v>
      </c>
      <c r="AQ60" t="s">
        <v>510</v>
      </c>
      <c r="AR60" t="s">
        <v>510</v>
      </c>
      <c r="AS60" t="s">
        <v>510</v>
      </c>
      <c r="AT60" t="s">
        <v>510</v>
      </c>
      <c r="AU60" t="s">
        <v>562</v>
      </c>
      <c r="AV60" t="s">
        <v>563</v>
      </c>
      <c r="AW60" t="s">
        <v>563</v>
      </c>
      <c r="AX60" t="s">
        <v>563</v>
      </c>
      <c r="AY60" t="s">
        <v>668</v>
      </c>
      <c r="AZ60" s="4">
        <v>45967</v>
      </c>
      <c r="BA60" s="4">
        <v>45968</v>
      </c>
      <c r="BB60" s="4">
        <v>45997</v>
      </c>
      <c r="BC60" s="16">
        <v>819321.18</v>
      </c>
      <c r="BD60" s="16">
        <v>950412.57</v>
      </c>
      <c r="BE60" s="16">
        <v>950412.57</v>
      </c>
      <c r="BF60" s="16">
        <v>950412.57</v>
      </c>
      <c r="BG60" t="s">
        <v>564</v>
      </c>
      <c r="BH60" t="s">
        <v>510</v>
      </c>
      <c r="BI60" t="s">
        <v>565</v>
      </c>
      <c r="BJ60" t="s">
        <v>566</v>
      </c>
      <c r="BK60" s="16">
        <v>950412.57</v>
      </c>
      <c r="BL60" s="4">
        <v>45968</v>
      </c>
      <c r="BM60" s="4">
        <v>45997</v>
      </c>
      <c r="BN60" s="7" t="s">
        <v>482</v>
      </c>
      <c r="BO60" s="7" t="s">
        <v>482</v>
      </c>
      <c r="BP60">
        <v>53</v>
      </c>
      <c r="BQ60" t="s">
        <v>302</v>
      </c>
      <c r="BR60" t="s">
        <v>653</v>
      </c>
      <c r="BS60" t="s">
        <v>653</v>
      </c>
      <c r="BT60" t="s">
        <v>655</v>
      </c>
      <c r="BU60" t="s">
        <v>681</v>
      </c>
      <c r="BV60" s="7" t="s">
        <v>482</v>
      </c>
      <c r="BW60" t="s">
        <v>510</v>
      </c>
      <c r="BX60" t="s">
        <v>307</v>
      </c>
      <c r="BY60" t="s">
        <v>203</v>
      </c>
      <c r="BZ60">
        <v>53</v>
      </c>
      <c r="CA60" t="s">
        <v>586</v>
      </c>
      <c r="CB60" s="5" t="s">
        <v>482</v>
      </c>
      <c r="CC60" s="5" t="s">
        <v>482</v>
      </c>
      <c r="CD60" s="5" t="s">
        <v>482</v>
      </c>
      <c r="CE60" s="5" t="s">
        <v>482</v>
      </c>
      <c r="CF60" s="5" t="s">
        <v>482</v>
      </c>
      <c r="CG60" t="s">
        <v>563</v>
      </c>
      <c r="CH60" s="3">
        <v>46022</v>
      </c>
      <c r="CI60" t="s">
        <v>699</v>
      </c>
    </row>
    <row r="61" spans="1:87" x14ac:dyDescent="0.3">
      <c r="A61">
        <v>2025</v>
      </c>
      <c r="B61" s="3">
        <v>45931</v>
      </c>
      <c r="C61" s="3">
        <v>46022</v>
      </c>
      <c r="D61" t="s">
        <v>192</v>
      </c>
      <c r="E61" t="s">
        <v>195</v>
      </c>
      <c r="F61" t="s">
        <v>200</v>
      </c>
      <c r="G61" t="s">
        <v>669</v>
      </c>
      <c r="H61" t="s">
        <v>203</v>
      </c>
      <c r="I61" t="s">
        <v>389</v>
      </c>
      <c r="J61" s="5" t="s">
        <v>390</v>
      </c>
      <c r="K61">
        <v>54</v>
      </c>
      <c r="L61" s="5" t="s">
        <v>482</v>
      </c>
      <c r="M61" s="3">
        <v>45995</v>
      </c>
      <c r="N61" t="s">
        <v>682</v>
      </c>
      <c r="O61">
        <v>54</v>
      </c>
      <c r="P61" s="3">
        <v>45997</v>
      </c>
      <c r="Q61">
        <v>54</v>
      </c>
      <c r="R61">
        <v>54</v>
      </c>
      <c r="S61" s="5" t="s">
        <v>482</v>
      </c>
      <c r="T61" s="5" t="s">
        <v>482</v>
      </c>
      <c r="U61" s="5" t="s">
        <v>482</v>
      </c>
      <c r="V61" s="5" t="s">
        <v>482</v>
      </c>
      <c r="W61" t="s">
        <v>391</v>
      </c>
      <c r="X61" t="s">
        <v>392</v>
      </c>
      <c r="Y61" t="s">
        <v>393</v>
      </c>
      <c r="Z61" t="s">
        <v>204</v>
      </c>
      <c r="AA61" t="s">
        <v>426</v>
      </c>
      <c r="AB61">
        <v>54</v>
      </c>
      <c r="AC61" t="s">
        <v>427</v>
      </c>
      <c r="AD61" t="s">
        <v>212</v>
      </c>
      <c r="AE61" t="s">
        <v>522</v>
      </c>
      <c r="AF61" t="s">
        <v>535</v>
      </c>
      <c r="AG61" t="s">
        <v>510</v>
      </c>
      <c r="AH61" t="s">
        <v>237</v>
      </c>
      <c r="AI61" t="s">
        <v>546</v>
      </c>
      <c r="AJ61">
        <v>124</v>
      </c>
      <c r="AK61" t="s">
        <v>559</v>
      </c>
      <c r="AL61">
        <v>124</v>
      </c>
      <c r="AM61" t="s">
        <v>559</v>
      </c>
      <c r="AN61">
        <v>30</v>
      </c>
      <c r="AO61" t="s">
        <v>299</v>
      </c>
      <c r="AP61">
        <v>93400</v>
      </c>
      <c r="AQ61" t="s">
        <v>510</v>
      </c>
      <c r="AR61" t="s">
        <v>510</v>
      </c>
      <c r="AS61" t="s">
        <v>510</v>
      </c>
      <c r="AT61" t="s">
        <v>510</v>
      </c>
      <c r="AU61" t="s">
        <v>562</v>
      </c>
      <c r="AV61" t="s">
        <v>563</v>
      </c>
      <c r="AW61" t="s">
        <v>563</v>
      </c>
      <c r="AX61" t="s">
        <v>563</v>
      </c>
      <c r="AY61" t="s">
        <v>669</v>
      </c>
      <c r="AZ61" s="4">
        <v>46003</v>
      </c>
      <c r="BA61" s="4">
        <v>46004</v>
      </c>
      <c r="BB61" s="4">
        <v>46101</v>
      </c>
      <c r="BC61" s="16">
        <v>720913.75</v>
      </c>
      <c r="BD61" s="16">
        <v>836259.95</v>
      </c>
      <c r="BE61" s="16">
        <v>836259.95</v>
      </c>
      <c r="BF61" s="16">
        <v>836259.95</v>
      </c>
      <c r="BG61" t="s">
        <v>564</v>
      </c>
      <c r="BH61" t="s">
        <v>510</v>
      </c>
      <c r="BI61" t="s">
        <v>565</v>
      </c>
      <c r="BJ61" t="s">
        <v>566</v>
      </c>
      <c r="BK61" s="16">
        <v>720913.75</v>
      </c>
      <c r="BL61" s="4">
        <v>46004</v>
      </c>
      <c r="BM61" s="4">
        <v>46101</v>
      </c>
      <c r="BN61" s="7" t="s">
        <v>482</v>
      </c>
      <c r="BO61" s="7" t="s">
        <v>482</v>
      </c>
      <c r="BP61">
        <v>54</v>
      </c>
      <c r="BQ61" t="s">
        <v>302</v>
      </c>
      <c r="BR61" t="s">
        <v>653</v>
      </c>
      <c r="BS61" t="s">
        <v>653</v>
      </c>
      <c r="BT61" t="s">
        <v>697</v>
      </c>
      <c r="BU61" t="s">
        <v>682</v>
      </c>
      <c r="BV61" s="7" t="s">
        <v>482</v>
      </c>
      <c r="BW61" t="s">
        <v>510</v>
      </c>
      <c r="BX61" t="s">
        <v>306</v>
      </c>
      <c r="BY61" t="s">
        <v>202</v>
      </c>
      <c r="BZ61">
        <v>54</v>
      </c>
      <c r="CA61" t="s">
        <v>586</v>
      </c>
      <c r="CB61" s="5" t="s">
        <v>482</v>
      </c>
      <c r="CC61" s="5" t="s">
        <v>482</v>
      </c>
      <c r="CD61" s="5" t="s">
        <v>482</v>
      </c>
      <c r="CE61" s="5" t="s">
        <v>482</v>
      </c>
      <c r="CF61" s="5" t="s">
        <v>482</v>
      </c>
      <c r="CG61" t="s">
        <v>563</v>
      </c>
      <c r="CH61" s="3">
        <v>46022</v>
      </c>
      <c r="CI61" t="s">
        <v>699</v>
      </c>
    </row>
    <row r="62" spans="1:87" x14ac:dyDescent="0.3">
      <c r="A62">
        <v>2025</v>
      </c>
      <c r="B62" s="3">
        <v>45931</v>
      </c>
      <c r="C62" s="3">
        <v>46022</v>
      </c>
      <c r="D62" t="s">
        <v>192</v>
      </c>
      <c r="E62" t="s">
        <v>195</v>
      </c>
      <c r="F62" t="s">
        <v>200</v>
      </c>
      <c r="G62" t="s">
        <v>670</v>
      </c>
      <c r="H62" t="s">
        <v>203</v>
      </c>
      <c r="I62" t="s">
        <v>389</v>
      </c>
      <c r="J62" s="5" t="s">
        <v>390</v>
      </c>
      <c r="K62">
        <v>55</v>
      </c>
      <c r="L62" s="5" t="s">
        <v>482</v>
      </c>
      <c r="M62" s="3">
        <v>45950</v>
      </c>
      <c r="N62" t="s">
        <v>683</v>
      </c>
      <c r="O62">
        <v>55</v>
      </c>
      <c r="P62" s="3">
        <v>44854</v>
      </c>
      <c r="Q62">
        <v>55</v>
      </c>
      <c r="R62">
        <v>55</v>
      </c>
      <c r="S62" s="5" t="s">
        <v>482</v>
      </c>
      <c r="T62" s="5" t="s">
        <v>482</v>
      </c>
      <c r="U62" s="5" t="s">
        <v>482</v>
      </c>
      <c r="V62" s="5" t="s">
        <v>482</v>
      </c>
      <c r="W62" t="s">
        <v>418</v>
      </c>
      <c r="X62" t="s">
        <v>416</v>
      </c>
      <c r="Y62" t="s">
        <v>417</v>
      </c>
      <c r="Z62" t="s">
        <v>204</v>
      </c>
      <c r="AA62" t="s">
        <v>413</v>
      </c>
      <c r="AB62">
        <v>55</v>
      </c>
      <c r="AC62" t="s">
        <v>414</v>
      </c>
      <c r="AD62" t="s">
        <v>212</v>
      </c>
      <c r="AE62" t="s">
        <v>529</v>
      </c>
      <c r="AF62" t="s">
        <v>542</v>
      </c>
      <c r="AG62" t="s">
        <v>510</v>
      </c>
      <c r="AH62" t="s">
        <v>237</v>
      </c>
      <c r="AI62" t="s">
        <v>552</v>
      </c>
      <c r="AJ62">
        <v>137</v>
      </c>
      <c r="AK62" t="s">
        <v>560</v>
      </c>
      <c r="AL62">
        <v>137</v>
      </c>
      <c r="AM62" t="s">
        <v>560</v>
      </c>
      <c r="AN62">
        <v>30</v>
      </c>
      <c r="AO62" t="s">
        <v>299</v>
      </c>
      <c r="AP62">
        <v>93260</v>
      </c>
      <c r="AQ62" t="s">
        <v>510</v>
      </c>
      <c r="AR62" t="s">
        <v>510</v>
      </c>
      <c r="AS62" t="s">
        <v>510</v>
      </c>
      <c r="AT62" t="s">
        <v>510</v>
      </c>
      <c r="AU62" t="s">
        <v>562</v>
      </c>
      <c r="AV62" t="s">
        <v>563</v>
      </c>
      <c r="AW62" t="s">
        <v>563</v>
      </c>
      <c r="AX62" t="s">
        <v>563</v>
      </c>
      <c r="AY62" t="s">
        <v>670</v>
      </c>
      <c r="AZ62" s="4">
        <v>45955</v>
      </c>
      <c r="BA62" s="4">
        <v>45957</v>
      </c>
      <c r="BB62" s="4">
        <v>46001</v>
      </c>
      <c r="BC62" s="20">
        <v>1589205.95</v>
      </c>
      <c r="BD62" s="20">
        <v>1843478.9</v>
      </c>
      <c r="BE62" s="20">
        <v>1843478.9</v>
      </c>
      <c r="BF62" s="20">
        <v>1843478.9</v>
      </c>
      <c r="BG62" t="s">
        <v>564</v>
      </c>
      <c r="BH62" t="s">
        <v>510</v>
      </c>
      <c r="BI62" t="s">
        <v>565</v>
      </c>
      <c r="BJ62" t="s">
        <v>566</v>
      </c>
      <c r="BK62" s="20">
        <v>1589205.95</v>
      </c>
      <c r="BL62" s="4">
        <v>45957</v>
      </c>
      <c r="BM62" s="4">
        <v>46101</v>
      </c>
      <c r="BN62" s="7" t="s">
        <v>482</v>
      </c>
      <c r="BO62" s="7" t="s">
        <v>482</v>
      </c>
      <c r="BP62">
        <v>55</v>
      </c>
      <c r="BQ62" t="s">
        <v>302</v>
      </c>
      <c r="BR62" t="s">
        <v>653</v>
      </c>
      <c r="BS62" t="s">
        <v>653</v>
      </c>
      <c r="BT62" t="s">
        <v>577</v>
      </c>
      <c r="BU62" t="s">
        <v>683</v>
      </c>
      <c r="BV62" s="7" t="s">
        <v>482</v>
      </c>
      <c r="BW62" t="s">
        <v>510</v>
      </c>
      <c r="BX62" t="s">
        <v>307</v>
      </c>
      <c r="BY62" t="s">
        <v>203</v>
      </c>
      <c r="BZ62">
        <v>55</v>
      </c>
      <c r="CA62" t="s">
        <v>586</v>
      </c>
      <c r="CB62" s="5" t="s">
        <v>482</v>
      </c>
      <c r="CC62" s="5" t="s">
        <v>482</v>
      </c>
      <c r="CD62" s="5" t="s">
        <v>482</v>
      </c>
      <c r="CE62" s="5" t="s">
        <v>482</v>
      </c>
      <c r="CF62" s="5" t="s">
        <v>482</v>
      </c>
      <c r="CG62" t="s">
        <v>563</v>
      </c>
      <c r="CH62" s="3">
        <v>46022</v>
      </c>
      <c r="CI62" t="s">
        <v>699</v>
      </c>
    </row>
    <row r="63" spans="1:87" x14ac:dyDescent="0.3">
      <c r="A63">
        <v>2025</v>
      </c>
      <c r="B63" s="3">
        <v>45931</v>
      </c>
      <c r="C63" s="3">
        <v>46022</v>
      </c>
      <c r="D63" t="s">
        <v>193</v>
      </c>
      <c r="E63" t="s">
        <v>195</v>
      </c>
      <c r="F63" t="s">
        <v>200</v>
      </c>
      <c r="G63" t="s">
        <v>671</v>
      </c>
      <c r="H63" t="s">
        <v>203</v>
      </c>
      <c r="I63" t="s">
        <v>389</v>
      </c>
      <c r="J63" s="5" t="s">
        <v>390</v>
      </c>
      <c r="K63">
        <v>56</v>
      </c>
      <c r="L63" s="5" t="s">
        <v>482</v>
      </c>
      <c r="M63" s="3">
        <v>45938</v>
      </c>
      <c r="N63" t="s">
        <v>684</v>
      </c>
      <c r="O63">
        <v>56</v>
      </c>
      <c r="P63" s="3">
        <v>45940</v>
      </c>
      <c r="Q63">
        <v>56</v>
      </c>
      <c r="R63">
        <v>56</v>
      </c>
      <c r="S63" s="5" t="s">
        <v>482</v>
      </c>
      <c r="T63" s="5" t="s">
        <v>482</v>
      </c>
      <c r="U63" s="5" t="s">
        <v>482</v>
      </c>
      <c r="V63" s="5" t="s">
        <v>482</v>
      </c>
      <c r="W63" t="s">
        <v>466</v>
      </c>
      <c r="X63" t="s">
        <v>467</v>
      </c>
      <c r="Y63" t="s">
        <v>468</v>
      </c>
      <c r="Z63" t="s">
        <v>205</v>
      </c>
      <c r="AA63" t="s">
        <v>466</v>
      </c>
      <c r="AB63">
        <v>56</v>
      </c>
      <c r="AC63" t="s">
        <v>470</v>
      </c>
      <c r="AD63" t="s">
        <v>212</v>
      </c>
      <c r="AE63" t="s">
        <v>530</v>
      </c>
      <c r="AF63" t="s">
        <v>543</v>
      </c>
      <c r="AG63" t="s">
        <v>510</v>
      </c>
      <c r="AH63" t="s">
        <v>237</v>
      </c>
      <c r="AI63" t="s">
        <v>553</v>
      </c>
      <c r="AJ63">
        <v>202</v>
      </c>
      <c r="AK63" t="s">
        <v>561</v>
      </c>
      <c r="AL63">
        <v>202</v>
      </c>
      <c r="AM63" t="s">
        <v>561</v>
      </c>
      <c r="AN63">
        <v>30</v>
      </c>
      <c r="AO63" t="s">
        <v>299</v>
      </c>
      <c r="AP63">
        <v>91110</v>
      </c>
      <c r="AQ63" t="s">
        <v>510</v>
      </c>
      <c r="AR63" t="s">
        <v>510</v>
      </c>
      <c r="AS63" t="s">
        <v>510</v>
      </c>
      <c r="AT63" t="s">
        <v>510</v>
      </c>
      <c r="AU63" t="s">
        <v>562</v>
      </c>
      <c r="AV63" t="s">
        <v>563</v>
      </c>
      <c r="AW63" t="s">
        <v>563</v>
      </c>
      <c r="AX63" t="s">
        <v>563</v>
      </c>
      <c r="AY63" t="s">
        <v>671</v>
      </c>
      <c r="AZ63" s="4">
        <v>45943</v>
      </c>
      <c r="BA63" s="4">
        <v>45944</v>
      </c>
      <c r="BB63" s="4">
        <v>45983</v>
      </c>
      <c r="BC63" s="16">
        <v>637279.48</v>
      </c>
      <c r="BD63" s="16">
        <v>739244.2</v>
      </c>
      <c r="BE63" s="16">
        <v>739244.2</v>
      </c>
      <c r="BF63" s="16">
        <v>739244.2</v>
      </c>
      <c r="BG63" t="s">
        <v>564</v>
      </c>
      <c r="BH63" t="s">
        <v>510</v>
      </c>
      <c r="BI63" t="s">
        <v>565</v>
      </c>
      <c r="BJ63" t="s">
        <v>566</v>
      </c>
      <c r="BK63" s="16">
        <v>637279.48</v>
      </c>
      <c r="BL63" s="4">
        <v>45944</v>
      </c>
      <c r="BM63" s="4">
        <v>45983</v>
      </c>
      <c r="BN63" s="7" t="s">
        <v>482</v>
      </c>
      <c r="BO63" s="7" t="s">
        <v>482</v>
      </c>
      <c r="BP63">
        <v>56</v>
      </c>
      <c r="BQ63" t="s">
        <v>302</v>
      </c>
      <c r="BR63" t="s">
        <v>653</v>
      </c>
      <c r="BS63" t="s">
        <v>653</v>
      </c>
      <c r="BT63" t="s">
        <v>698</v>
      </c>
      <c r="BU63" t="s">
        <v>684</v>
      </c>
      <c r="BV63" s="7" t="s">
        <v>482</v>
      </c>
      <c r="BW63" t="s">
        <v>510</v>
      </c>
      <c r="BX63" t="s">
        <v>307</v>
      </c>
      <c r="BY63" t="s">
        <v>203</v>
      </c>
      <c r="BZ63">
        <v>56</v>
      </c>
      <c r="CA63" t="s">
        <v>586</v>
      </c>
      <c r="CB63" s="5" t="s">
        <v>482</v>
      </c>
      <c r="CC63" s="5" t="s">
        <v>482</v>
      </c>
      <c r="CD63" s="5" t="s">
        <v>482</v>
      </c>
      <c r="CE63" s="5" t="s">
        <v>482</v>
      </c>
      <c r="CF63" s="5" t="s">
        <v>482</v>
      </c>
      <c r="CG63" t="s">
        <v>563</v>
      </c>
      <c r="CH63" s="3">
        <v>46022</v>
      </c>
      <c r="CI63" t="s">
        <v>699</v>
      </c>
    </row>
    <row r="64" spans="1:87" x14ac:dyDescent="0.3">
      <c r="A64">
        <v>2025</v>
      </c>
      <c r="B64" s="3">
        <v>45931</v>
      </c>
      <c r="C64" s="3">
        <v>46022</v>
      </c>
      <c r="D64" t="s">
        <v>193</v>
      </c>
      <c r="E64" t="s">
        <v>195</v>
      </c>
      <c r="F64" t="s">
        <v>200</v>
      </c>
      <c r="G64" t="s">
        <v>672</v>
      </c>
      <c r="H64" t="s">
        <v>203</v>
      </c>
      <c r="I64" t="s">
        <v>389</v>
      </c>
      <c r="J64" s="5" t="s">
        <v>390</v>
      </c>
      <c r="K64">
        <v>57</v>
      </c>
      <c r="L64" s="5" t="s">
        <v>482</v>
      </c>
      <c r="M64" s="3">
        <v>45938</v>
      </c>
      <c r="N64" t="s">
        <v>685</v>
      </c>
      <c r="O64">
        <v>57</v>
      </c>
      <c r="P64" s="3">
        <v>45940</v>
      </c>
      <c r="Q64">
        <v>57</v>
      </c>
      <c r="R64">
        <v>57</v>
      </c>
      <c r="S64" s="5" t="s">
        <v>482</v>
      </c>
      <c r="T64" s="5" t="s">
        <v>482</v>
      </c>
      <c r="U64" s="5" t="s">
        <v>482</v>
      </c>
      <c r="V64" s="5" t="s">
        <v>482</v>
      </c>
      <c r="W64" t="s">
        <v>420</v>
      </c>
      <c r="X64" t="s">
        <v>417</v>
      </c>
      <c r="Y64" t="s">
        <v>421</v>
      </c>
      <c r="Z64" t="s">
        <v>205</v>
      </c>
      <c r="AA64" t="s">
        <v>618</v>
      </c>
      <c r="AB64">
        <v>57</v>
      </c>
      <c r="AC64" t="s">
        <v>423</v>
      </c>
      <c r="AD64" t="s">
        <v>212</v>
      </c>
      <c r="AE64" t="s">
        <v>521</v>
      </c>
      <c r="AF64" t="s">
        <v>534</v>
      </c>
      <c r="AG64" t="s">
        <v>510</v>
      </c>
      <c r="AH64" t="s">
        <v>237</v>
      </c>
      <c r="AI64" t="s">
        <v>555</v>
      </c>
      <c r="AJ64">
        <v>69</v>
      </c>
      <c r="AK64" t="s">
        <v>557</v>
      </c>
      <c r="AL64">
        <v>69</v>
      </c>
      <c r="AM64" t="s">
        <v>557</v>
      </c>
      <c r="AN64">
        <v>30</v>
      </c>
      <c r="AO64" t="s">
        <v>299</v>
      </c>
      <c r="AP64">
        <v>93558</v>
      </c>
      <c r="AQ64" t="s">
        <v>510</v>
      </c>
      <c r="AR64" t="s">
        <v>510</v>
      </c>
      <c r="AS64" t="s">
        <v>510</v>
      </c>
      <c r="AT64" t="s">
        <v>510</v>
      </c>
      <c r="AU64" t="s">
        <v>562</v>
      </c>
      <c r="AV64" t="s">
        <v>563</v>
      </c>
      <c r="AW64" t="s">
        <v>563</v>
      </c>
      <c r="AX64" t="s">
        <v>563</v>
      </c>
      <c r="AY64" t="s">
        <v>672</v>
      </c>
      <c r="AZ64" s="4">
        <v>45943</v>
      </c>
      <c r="BA64" s="4">
        <v>45944</v>
      </c>
      <c r="BB64" s="4">
        <v>45961</v>
      </c>
      <c r="BC64" s="16">
        <v>279524.65000000002</v>
      </c>
      <c r="BD64" s="20">
        <v>324248.59000000003</v>
      </c>
      <c r="BE64" s="20">
        <v>324248.59000000003</v>
      </c>
      <c r="BF64" s="20">
        <v>324248.59000000003</v>
      </c>
      <c r="BG64" t="s">
        <v>564</v>
      </c>
      <c r="BH64" t="s">
        <v>510</v>
      </c>
      <c r="BI64" t="s">
        <v>565</v>
      </c>
      <c r="BJ64" t="s">
        <v>566</v>
      </c>
      <c r="BK64" s="20">
        <v>324248.59000000003</v>
      </c>
      <c r="BL64" s="4">
        <v>45944</v>
      </c>
      <c r="BM64" s="4">
        <v>45961</v>
      </c>
      <c r="BN64" s="7" t="s">
        <v>482</v>
      </c>
      <c r="BO64" s="7" t="s">
        <v>482</v>
      </c>
      <c r="BP64">
        <v>57</v>
      </c>
      <c r="BQ64" t="s">
        <v>302</v>
      </c>
      <c r="BR64" t="s">
        <v>653</v>
      </c>
      <c r="BS64" t="s">
        <v>653</v>
      </c>
      <c r="BT64" t="s">
        <v>655</v>
      </c>
      <c r="BU64" t="s">
        <v>685</v>
      </c>
      <c r="BV64" s="7" t="s">
        <v>482</v>
      </c>
      <c r="BW64" t="s">
        <v>510</v>
      </c>
      <c r="BX64" t="s">
        <v>307</v>
      </c>
      <c r="BY64" t="s">
        <v>203</v>
      </c>
      <c r="BZ64">
        <v>57</v>
      </c>
      <c r="CA64" t="s">
        <v>586</v>
      </c>
      <c r="CB64" s="5" t="s">
        <v>482</v>
      </c>
      <c r="CC64" s="5" t="s">
        <v>482</v>
      </c>
      <c r="CD64" s="5" t="s">
        <v>482</v>
      </c>
      <c r="CE64" s="5" t="s">
        <v>482</v>
      </c>
      <c r="CF64" s="5" t="s">
        <v>482</v>
      </c>
      <c r="CG64" t="s">
        <v>563</v>
      </c>
      <c r="CH64" s="3">
        <v>46022</v>
      </c>
      <c r="CI64" t="s">
        <v>699</v>
      </c>
    </row>
    <row r="65" spans="1:87" x14ac:dyDescent="0.3">
      <c r="A65">
        <v>2025</v>
      </c>
      <c r="B65" s="3">
        <v>45931</v>
      </c>
      <c r="C65" s="3">
        <v>46022</v>
      </c>
      <c r="D65" t="s">
        <v>192</v>
      </c>
      <c r="E65" t="s">
        <v>195</v>
      </c>
      <c r="F65" t="s">
        <v>200</v>
      </c>
      <c r="G65" t="s">
        <v>673</v>
      </c>
      <c r="H65" t="s">
        <v>203</v>
      </c>
      <c r="I65" t="s">
        <v>389</v>
      </c>
      <c r="J65" s="5" t="s">
        <v>390</v>
      </c>
      <c r="K65">
        <v>58</v>
      </c>
      <c r="L65" s="5" t="s">
        <v>482</v>
      </c>
      <c r="M65" s="3">
        <v>46021</v>
      </c>
      <c r="N65" t="s">
        <v>686</v>
      </c>
      <c r="O65">
        <v>58</v>
      </c>
      <c r="P65" s="3">
        <v>45992</v>
      </c>
      <c r="Q65">
        <v>58</v>
      </c>
      <c r="R65">
        <v>58</v>
      </c>
      <c r="S65" s="5" t="s">
        <v>482</v>
      </c>
      <c r="T65" s="5" t="s">
        <v>482</v>
      </c>
      <c r="U65" s="5" t="s">
        <v>482</v>
      </c>
      <c r="V65" s="5" t="s">
        <v>482</v>
      </c>
      <c r="W65" t="s">
        <v>433</v>
      </c>
      <c r="X65" t="s">
        <v>434</v>
      </c>
      <c r="Y65" t="s">
        <v>435</v>
      </c>
      <c r="Z65" t="s">
        <v>204</v>
      </c>
      <c r="AA65" t="s">
        <v>433</v>
      </c>
      <c r="AB65">
        <v>58</v>
      </c>
      <c r="AC65" t="s">
        <v>437</v>
      </c>
      <c r="AD65" t="s">
        <v>212</v>
      </c>
      <c r="AE65" t="s">
        <v>526</v>
      </c>
      <c r="AF65" t="s">
        <v>539</v>
      </c>
      <c r="AG65" t="s">
        <v>510</v>
      </c>
      <c r="AH65" t="s">
        <v>237</v>
      </c>
      <c r="AI65" t="s">
        <v>550</v>
      </c>
      <c r="AJ65">
        <v>202</v>
      </c>
      <c r="AK65" t="s">
        <v>561</v>
      </c>
      <c r="AL65">
        <v>202</v>
      </c>
      <c r="AM65" t="s">
        <v>561</v>
      </c>
      <c r="AN65">
        <v>30</v>
      </c>
      <c r="AO65" t="s">
        <v>299</v>
      </c>
      <c r="AP65">
        <v>91170</v>
      </c>
      <c r="AQ65" t="s">
        <v>510</v>
      </c>
      <c r="AR65" t="s">
        <v>510</v>
      </c>
      <c r="AS65" t="s">
        <v>510</v>
      </c>
      <c r="AT65" t="s">
        <v>510</v>
      </c>
      <c r="AU65" t="s">
        <v>562</v>
      </c>
      <c r="AV65" t="s">
        <v>563</v>
      </c>
      <c r="AW65" t="s">
        <v>563</v>
      </c>
      <c r="AX65" t="s">
        <v>563</v>
      </c>
      <c r="AY65" t="s">
        <v>673</v>
      </c>
      <c r="AZ65" s="4">
        <v>45968</v>
      </c>
      <c r="BA65" s="4">
        <v>45969</v>
      </c>
      <c r="BB65" s="4">
        <v>46001</v>
      </c>
      <c r="BC65" s="16">
        <v>913059.34</v>
      </c>
      <c r="BD65" s="16">
        <v>1059148.83</v>
      </c>
      <c r="BE65" s="20">
        <v>1059148.83</v>
      </c>
      <c r="BF65" s="16">
        <v>1059148.83</v>
      </c>
      <c r="BG65" t="s">
        <v>564</v>
      </c>
      <c r="BH65" t="s">
        <v>510</v>
      </c>
      <c r="BI65" t="s">
        <v>565</v>
      </c>
      <c r="BJ65" t="s">
        <v>566</v>
      </c>
      <c r="BK65" s="16">
        <v>913059.34</v>
      </c>
      <c r="BL65" s="4">
        <v>45969</v>
      </c>
      <c r="BM65" s="4">
        <v>46001</v>
      </c>
      <c r="BN65" s="7" t="s">
        <v>482</v>
      </c>
      <c r="BO65" s="7" t="s">
        <v>482</v>
      </c>
      <c r="BP65">
        <v>58</v>
      </c>
      <c r="BQ65" t="s">
        <v>302</v>
      </c>
      <c r="BR65" t="s">
        <v>653</v>
      </c>
      <c r="BS65" t="s">
        <v>653</v>
      </c>
      <c r="BT65" t="s">
        <v>696</v>
      </c>
      <c r="BU65" t="s">
        <v>686</v>
      </c>
      <c r="BV65" s="7" t="s">
        <v>482</v>
      </c>
      <c r="BW65" t="s">
        <v>510</v>
      </c>
      <c r="BX65" t="s">
        <v>307</v>
      </c>
      <c r="BY65" t="s">
        <v>203</v>
      </c>
      <c r="BZ65">
        <v>58</v>
      </c>
      <c r="CA65" t="s">
        <v>586</v>
      </c>
      <c r="CB65" s="5" t="s">
        <v>482</v>
      </c>
      <c r="CC65" s="5" t="s">
        <v>482</v>
      </c>
      <c r="CD65" s="5" t="s">
        <v>482</v>
      </c>
      <c r="CE65" s="5" t="s">
        <v>482</v>
      </c>
      <c r="CF65" s="5" t="s">
        <v>482</v>
      </c>
      <c r="CG65" t="s">
        <v>563</v>
      </c>
      <c r="CH65" s="3">
        <v>46022</v>
      </c>
      <c r="CI65" t="s">
        <v>699</v>
      </c>
    </row>
    <row r="66" spans="1:87" x14ac:dyDescent="0.3">
      <c r="A66">
        <v>2025</v>
      </c>
      <c r="B66" s="3">
        <v>45931</v>
      </c>
      <c r="C66" s="3">
        <v>46022</v>
      </c>
      <c r="D66" t="s">
        <v>193</v>
      </c>
      <c r="E66" t="s">
        <v>195</v>
      </c>
      <c r="F66" t="s">
        <v>200</v>
      </c>
      <c r="G66" t="s">
        <v>674</v>
      </c>
      <c r="H66" t="s">
        <v>203</v>
      </c>
      <c r="I66" t="s">
        <v>389</v>
      </c>
      <c r="J66" s="5" t="s">
        <v>390</v>
      </c>
      <c r="K66">
        <v>59</v>
      </c>
      <c r="L66" s="5" t="s">
        <v>482</v>
      </c>
      <c r="M66" s="3">
        <v>45989</v>
      </c>
      <c r="N66" t="s">
        <v>687</v>
      </c>
      <c r="O66">
        <v>59</v>
      </c>
      <c r="P66" s="3">
        <v>45993</v>
      </c>
      <c r="Q66">
        <v>59</v>
      </c>
      <c r="R66">
        <v>59</v>
      </c>
      <c r="S66" s="5" t="s">
        <v>482</v>
      </c>
      <c r="T66" s="5" t="s">
        <v>482</v>
      </c>
      <c r="U66" s="5" t="s">
        <v>482</v>
      </c>
      <c r="V66" s="5" t="s">
        <v>482</v>
      </c>
      <c r="W66" t="s">
        <v>391</v>
      </c>
      <c r="X66" t="s">
        <v>392</v>
      </c>
      <c r="Y66" t="s">
        <v>393</v>
      </c>
      <c r="Z66" t="s">
        <v>204</v>
      </c>
      <c r="AA66" t="s">
        <v>410</v>
      </c>
      <c r="AB66">
        <v>59</v>
      </c>
      <c r="AC66" t="s">
        <v>414</v>
      </c>
      <c r="AD66" t="s">
        <v>212</v>
      </c>
      <c r="AE66" t="s">
        <v>529</v>
      </c>
      <c r="AF66" t="s">
        <v>542</v>
      </c>
      <c r="AG66" t="s">
        <v>510</v>
      </c>
      <c r="AH66" t="s">
        <v>237</v>
      </c>
      <c r="AI66" t="s">
        <v>552</v>
      </c>
      <c r="AJ66">
        <v>137</v>
      </c>
      <c r="AK66" t="s">
        <v>560</v>
      </c>
      <c r="AL66">
        <v>137</v>
      </c>
      <c r="AM66" t="s">
        <v>560</v>
      </c>
      <c r="AN66">
        <v>30</v>
      </c>
      <c r="AO66" t="s">
        <v>299</v>
      </c>
      <c r="AP66">
        <v>93260</v>
      </c>
      <c r="AQ66" t="s">
        <v>510</v>
      </c>
      <c r="AR66" t="s">
        <v>510</v>
      </c>
      <c r="AS66" t="s">
        <v>510</v>
      </c>
      <c r="AT66" t="s">
        <v>510</v>
      </c>
      <c r="AU66" t="s">
        <v>562</v>
      </c>
      <c r="AV66" t="s">
        <v>563</v>
      </c>
      <c r="AW66" t="s">
        <v>563</v>
      </c>
      <c r="AX66" t="s">
        <v>563</v>
      </c>
      <c r="AY66" t="s">
        <v>674</v>
      </c>
      <c r="AZ66" s="4">
        <v>45996</v>
      </c>
      <c r="BA66" s="4">
        <v>45999</v>
      </c>
      <c r="BB66" s="4">
        <v>46101</v>
      </c>
      <c r="BC66" s="20">
        <v>545455.07999999996</v>
      </c>
      <c r="BD66" s="20">
        <v>632727.89</v>
      </c>
      <c r="BE66" s="20">
        <v>632727.89</v>
      </c>
      <c r="BF66" s="20">
        <v>632727.89</v>
      </c>
      <c r="BG66" t="s">
        <v>564</v>
      </c>
      <c r="BH66" t="s">
        <v>510</v>
      </c>
      <c r="BI66" t="s">
        <v>565</v>
      </c>
      <c r="BJ66" t="s">
        <v>566</v>
      </c>
      <c r="BK66" s="20">
        <v>545455.07999999996</v>
      </c>
      <c r="BL66" s="4">
        <v>45999</v>
      </c>
      <c r="BM66" s="4">
        <v>46101</v>
      </c>
      <c r="BN66" s="7" t="s">
        <v>482</v>
      </c>
      <c r="BO66" s="7" t="s">
        <v>482</v>
      </c>
      <c r="BP66">
        <v>59</v>
      </c>
      <c r="BQ66" t="s">
        <v>302</v>
      </c>
      <c r="BR66" t="s">
        <v>653</v>
      </c>
      <c r="BS66" t="s">
        <v>653</v>
      </c>
      <c r="BT66" t="s">
        <v>696</v>
      </c>
      <c r="BU66" t="s">
        <v>687</v>
      </c>
      <c r="BV66" s="7" t="s">
        <v>482</v>
      </c>
      <c r="BW66" t="s">
        <v>510</v>
      </c>
      <c r="BX66" t="s">
        <v>306</v>
      </c>
      <c r="BY66" t="s">
        <v>202</v>
      </c>
      <c r="BZ66">
        <v>59</v>
      </c>
      <c r="CA66" t="s">
        <v>586</v>
      </c>
      <c r="CB66" s="5" t="s">
        <v>482</v>
      </c>
      <c r="CC66" s="5" t="s">
        <v>482</v>
      </c>
      <c r="CD66" s="5" t="s">
        <v>482</v>
      </c>
      <c r="CE66" s="5" t="s">
        <v>482</v>
      </c>
      <c r="CF66" s="5" t="s">
        <v>482</v>
      </c>
      <c r="CG66" t="s">
        <v>563</v>
      </c>
      <c r="CH66" s="3">
        <v>46022</v>
      </c>
      <c r="CI66" t="s">
        <v>699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5C2688F1-613E-4B71-A6ED-246E6253180C}"/>
    <hyperlink ref="J9" r:id="rId2" xr:uid="{2A18386E-2FF2-48B0-9561-D643839A978D}"/>
    <hyperlink ref="J10" r:id="rId3" xr:uid="{A602BFF7-BEB0-4ABC-AF6A-D09112140347}"/>
    <hyperlink ref="J11" r:id="rId4" xr:uid="{0B322F12-155B-4A1B-9868-988057947867}"/>
    <hyperlink ref="J14" r:id="rId5" xr:uid="{B672B108-932F-41BC-B61E-7C15909021F1}"/>
    <hyperlink ref="J17" r:id="rId6" xr:uid="{CD18A79B-CBCD-4E5D-9B2B-AD3F07BACE3A}"/>
    <hyperlink ref="J20" r:id="rId7" xr:uid="{3ABC7ABE-25F1-4CF5-B232-04205747682F}"/>
    <hyperlink ref="J23" r:id="rId8" xr:uid="{894D62F0-A3D0-4F75-888A-CAF16472D380}"/>
    <hyperlink ref="J26" r:id="rId9" xr:uid="{ADE2FF2A-0B53-4B88-ABCB-5C90AFBF98C2}"/>
    <hyperlink ref="J29" r:id="rId10" xr:uid="{2BE871C3-0DC5-4F10-80EC-30712E487E08}"/>
    <hyperlink ref="J32" r:id="rId11" xr:uid="{FD603D48-3E05-43DC-9BC9-E081A0A5DBB1}"/>
    <hyperlink ref="J35" r:id="rId12" xr:uid="{ABCD21BC-6C5B-4429-8AFB-D93408040840}"/>
    <hyperlink ref="J12" r:id="rId13" xr:uid="{4CCF4C76-F61D-4951-ACA1-4127D062B30E}"/>
    <hyperlink ref="J15" r:id="rId14" xr:uid="{AF961382-F22D-4830-AF80-491AF6171DE2}"/>
    <hyperlink ref="J18" r:id="rId15" xr:uid="{85A77B85-E96B-4D70-B113-90EA52F12D72}"/>
    <hyperlink ref="J21" r:id="rId16" xr:uid="{ED9C2E8B-0B16-4113-9912-166C7407C768}"/>
    <hyperlink ref="J24" r:id="rId17" xr:uid="{E6FBC162-36FA-4A1B-B35D-836E8C943F7D}"/>
    <hyperlink ref="J27" r:id="rId18" xr:uid="{83A7BD48-89BB-4C04-85A4-F824E6C40ED6}"/>
    <hyperlink ref="J30" r:id="rId19" xr:uid="{2202A052-006A-47E9-A78D-747B1842153C}"/>
    <hyperlink ref="J33" r:id="rId20" xr:uid="{BD5DAEE7-4006-429D-AE2A-C221C19EEAF7}"/>
    <hyperlink ref="J13" r:id="rId21" xr:uid="{8F2292F6-8FB6-4DAC-8E02-9401280A67BF}"/>
    <hyperlink ref="J16" r:id="rId22" xr:uid="{A39655B2-E12B-4826-91BE-93D74BE34DDB}"/>
    <hyperlink ref="J19" r:id="rId23" xr:uid="{6F3AD36A-87BD-4E62-91F6-E2F89DDA83CC}"/>
    <hyperlink ref="J22" r:id="rId24" xr:uid="{73A078A5-9BE4-4B05-9285-57B982171BE1}"/>
    <hyperlink ref="J25" r:id="rId25" xr:uid="{2E397586-1E32-474E-AEE4-23E9F9612960}"/>
    <hyperlink ref="J28" r:id="rId26" xr:uid="{DC9E2225-56FC-4333-A476-BF408F7A53CE}"/>
    <hyperlink ref="J31" r:id="rId27" xr:uid="{018AAD04-80A0-4986-99D1-77BE80B8BFF7}"/>
    <hyperlink ref="J34" r:id="rId28" xr:uid="{F616569F-6424-413C-9F9F-B653DD7A9D7F}"/>
    <hyperlink ref="L8" r:id="rId29" xr:uid="{6921E3FB-D4E3-4551-A154-AFBD58AD51B4}"/>
    <hyperlink ref="L9" r:id="rId30" xr:uid="{326B79B8-BDCC-4763-BB76-714DF885E48E}"/>
    <hyperlink ref="L10" r:id="rId31" xr:uid="{7BEFFBAB-7BB6-4BFA-B3F7-2F064667304F}"/>
    <hyperlink ref="L12" r:id="rId32" xr:uid="{D28C52F6-1EDC-4A1C-BF35-ACFB14853C12}"/>
    <hyperlink ref="L14" r:id="rId33" xr:uid="{ABE406C4-6033-4467-B750-46D24444945D}"/>
    <hyperlink ref="L16" r:id="rId34" xr:uid="{47AAADE7-ED7B-45AB-B505-F91C0DF4188D}"/>
    <hyperlink ref="L18" r:id="rId35" xr:uid="{047802F8-EE46-4E45-B398-8B36E5D30924}"/>
    <hyperlink ref="L20" r:id="rId36" xr:uid="{2514E9F9-B290-49E9-9160-9A4DE3E17F6D}"/>
    <hyperlink ref="L22" r:id="rId37" xr:uid="{24DDA3F3-0FF0-44F3-990D-555970F90E45}"/>
    <hyperlink ref="L24" r:id="rId38" xr:uid="{185AA406-6EDD-4A36-AAB9-DEE1F2962C64}"/>
    <hyperlink ref="L26" r:id="rId39" xr:uid="{A21ADD3A-BF15-4B9F-917E-AB832FA032E8}"/>
    <hyperlink ref="L28" r:id="rId40" xr:uid="{B6183A72-32EF-455E-B747-68ABE007EFAA}"/>
    <hyperlink ref="L30" r:id="rId41" xr:uid="{BF0DA917-FD14-4D4F-8AE4-848831670FD2}"/>
    <hyperlink ref="L32" r:id="rId42" xr:uid="{944E1035-F6C1-479D-B89B-0512B83010D8}"/>
    <hyperlink ref="L34" r:id="rId43" xr:uid="{864785A7-95B5-4465-BA87-87F87CA68E1A}"/>
    <hyperlink ref="L11" r:id="rId44" xr:uid="{6FBD9531-3FEC-4FEF-9430-226B64AE7CD2}"/>
    <hyperlink ref="L13" r:id="rId45" xr:uid="{9B72E029-1F17-4268-9DF2-BEB88BB02C42}"/>
    <hyperlink ref="L15" r:id="rId46" xr:uid="{9DE12FB4-7C8B-47C7-A8D3-9F1B98B227C2}"/>
    <hyperlink ref="L17" r:id="rId47" xr:uid="{5E16F6C1-BBC7-4575-8140-16C019B9A9F8}"/>
    <hyperlink ref="L19" r:id="rId48" xr:uid="{DAED747E-E54F-4B91-8C1A-EB7B05F7ED2B}"/>
    <hyperlink ref="L21" r:id="rId49" xr:uid="{BF338A34-77EF-43B9-90F8-2DBDD76FEDCE}"/>
    <hyperlink ref="L23" r:id="rId50" xr:uid="{53013810-BEF8-49BD-8719-0BB3640637BE}"/>
    <hyperlink ref="L25" r:id="rId51" xr:uid="{DB6B8773-1A75-4B1F-A99A-C345B5085257}"/>
    <hyperlink ref="L27" r:id="rId52" xr:uid="{829A6C21-9AEC-4DEA-AEA0-F0D7E717103C}"/>
    <hyperlink ref="L29" r:id="rId53" xr:uid="{7C7833B6-21B2-4B52-8978-0C85516ED6CD}"/>
    <hyperlink ref="L31" r:id="rId54" xr:uid="{7C40869E-6DE1-4F73-B5EC-628B13BC61B1}"/>
    <hyperlink ref="L33" r:id="rId55" xr:uid="{7D8DCA07-97E1-41CD-B4AF-93A98B04D128}"/>
    <hyperlink ref="L35" r:id="rId56" xr:uid="{E95C6296-BE2B-43DF-82A9-053121C6CC98}"/>
    <hyperlink ref="S8" r:id="rId57" xr:uid="{F2BD6752-CE7E-4E60-8079-D12483B3DBC3}"/>
    <hyperlink ref="S9" r:id="rId58" xr:uid="{63D76CC3-15B2-4439-94BE-02EF130743D7}"/>
    <hyperlink ref="S10" r:id="rId59" xr:uid="{8571BE52-F3F2-4E75-B45C-2DB10D738726}"/>
    <hyperlink ref="S12" r:id="rId60" xr:uid="{B056B359-C601-4370-9245-4271763D342A}"/>
    <hyperlink ref="S14" r:id="rId61" xr:uid="{DFBC99F0-5A65-44AD-85B4-03219276669D}"/>
    <hyperlink ref="S16" r:id="rId62" xr:uid="{8B7D8681-E72B-4F07-AB5A-0F71B6C62C83}"/>
    <hyperlink ref="S18" r:id="rId63" xr:uid="{78D26740-6F35-4182-A09B-BCFB2ADB36AC}"/>
    <hyperlink ref="S20" r:id="rId64" xr:uid="{F8A787FD-124C-455A-80BF-8D7D329946CD}"/>
    <hyperlink ref="S22" r:id="rId65" xr:uid="{8EE76BE2-38D1-41D5-BFEF-C3CE0FC9E6A9}"/>
    <hyperlink ref="S24" r:id="rId66" xr:uid="{BA7093A0-6E7F-4079-AC3A-B08594FD1235}"/>
    <hyperlink ref="S26" r:id="rId67" xr:uid="{D7C561AE-4629-4E3A-9F14-5018E3D7A883}"/>
    <hyperlink ref="S28" r:id="rId68" xr:uid="{7524CCBE-0743-4EDA-B585-4CA0EE210787}"/>
    <hyperlink ref="S30" r:id="rId69" xr:uid="{17E709F4-ABC8-4352-8B22-18CBA23F335D}"/>
    <hyperlink ref="S32" r:id="rId70" xr:uid="{C2F56FA9-0F10-452B-A310-849D1F7D2182}"/>
    <hyperlink ref="S34" r:id="rId71" xr:uid="{6D6FB935-9511-44FD-8545-20B4F7F1475E}"/>
    <hyperlink ref="S11" r:id="rId72" xr:uid="{9AA23DE2-7603-4FBF-B22B-5265E049BEB4}"/>
    <hyperlink ref="S13" r:id="rId73" xr:uid="{7634249C-5019-4DD2-BF9A-112E944A9F0C}"/>
    <hyperlink ref="S15" r:id="rId74" xr:uid="{CC9BF0E4-40C0-46FB-B794-8989C7A8D8E2}"/>
    <hyperlink ref="S17" r:id="rId75" xr:uid="{22FC3BD9-2112-4EA0-8505-AFE6E674CFD6}"/>
    <hyperlink ref="S19" r:id="rId76" xr:uid="{9193269C-6DE1-44F4-8E38-3B0C848ACAA7}"/>
    <hyperlink ref="S21" r:id="rId77" xr:uid="{8E60B491-0BAA-41F2-8D7A-D6373B4402D2}"/>
    <hyperlink ref="S23" r:id="rId78" xr:uid="{B9065A33-2463-4DDE-B388-3D2D0E74B5AE}"/>
    <hyperlink ref="S25" r:id="rId79" xr:uid="{E78AA996-BCE3-4FFB-8547-3D4AE80C4575}"/>
    <hyperlink ref="S27" r:id="rId80" xr:uid="{F4740FD1-2A65-4197-863D-E5BCD1DCA63F}"/>
    <hyperlink ref="S29" r:id="rId81" xr:uid="{1A6B935D-E8C5-4EE8-924A-7D0CBF84772C}"/>
    <hyperlink ref="S31" r:id="rId82" xr:uid="{6ACB3A4C-3323-4493-8096-10059DB5E989}"/>
    <hyperlink ref="S33" r:id="rId83" xr:uid="{FC149BDA-FCA0-4A20-A4B7-4D60C9E9BBDE}"/>
    <hyperlink ref="S35" r:id="rId84" xr:uid="{DC3E6A85-8FC9-4253-96C1-5E0EA05D4D9E}"/>
    <hyperlink ref="T8" r:id="rId85" xr:uid="{FC40B4B3-C1AC-4519-B9E9-774EF5DD819D}"/>
    <hyperlink ref="T9" r:id="rId86" xr:uid="{82EA8B36-7CA5-4CB9-B440-3CFE8D1A9C31}"/>
    <hyperlink ref="T10" r:id="rId87" xr:uid="{7F9E35FA-054B-4079-8C0D-1F4A348A6338}"/>
    <hyperlink ref="T12" r:id="rId88" xr:uid="{ACCC68F2-F509-4051-9018-A76C95521EAB}"/>
    <hyperlink ref="T14" r:id="rId89" xr:uid="{14EEA694-9290-49FE-A26B-05BB33244AB4}"/>
    <hyperlink ref="T16" r:id="rId90" xr:uid="{DB0CB67F-F72E-4C21-8EFF-D667E6985A9F}"/>
    <hyperlink ref="T18" r:id="rId91" xr:uid="{D4B4E7EA-E721-4B42-9CCD-59E0AA0369AC}"/>
    <hyperlink ref="T20" r:id="rId92" xr:uid="{EC035D27-2614-40CE-87B7-8B3B0D611521}"/>
    <hyperlink ref="T22" r:id="rId93" xr:uid="{84326A03-9A2C-41E4-84E7-5C070ED4BC6C}"/>
    <hyperlink ref="T24" r:id="rId94" xr:uid="{D0FB1FE3-D5A9-4217-8A8B-D9B9599A2283}"/>
    <hyperlink ref="T26" r:id="rId95" xr:uid="{F1E26BC2-4609-411B-90C8-7E49FF41052A}"/>
    <hyperlink ref="T28" r:id="rId96" xr:uid="{DAA804E7-B3E2-49A0-B101-44C3098962EF}"/>
    <hyperlink ref="T30" r:id="rId97" xr:uid="{81B48CE8-C477-4E2B-87B7-C34A57B31868}"/>
    <hyperlink ref="T32" r:id="rId98" xr:uid="{2E044452-16FC-4554-9507-29EB5A1C0180}"/>
    <hyperlink ref="T34" r:id="rId99" xr:uid="{C9243EE5-67C8-403F-8292-A8085CB0D883}"/>
    <hyperlink ref="T11" r:id="rId100" xr:uid="{4EB8B6D4-D324-47DA-AA7E-86FB80F77C8E}"/>
    <hyperlink ref="T13" r:id="rId101" xr:uid="{30F17F33-6A8D-42E8-A6A4-EC9C2FAC5A92}"/>
    <hyperlink ref="T15" r:id="rId102" xr:uid="{6D60D3EF-B572-449B-8EB7-C759729BAFB9}"/>
    <hyperlink ref="T17" r:id="rId103" xr:uid="{8B7A4117-8075-46D7-A9BA-5611F01BB486}"/>
    <hyperlink ref="T19" r:id="rId104" xr:uid="{B3A2FA0F-872B-4EE5-BF66-D89521B654CF}"/>
    <hyperlink ref="T21" r:id="rId105" xr:uid="{10540168-2A43-405E-9216-96012B3FF254}"/>
    <hyperlink ref="T23" r:id="rId106" xr:uid="{E365AA6C-9096-4BC7-BD53-414C2F84A800}"/>
    <hyperlink ref="T25" r:id="rId107" xr:uid="{AD7FFF03-366F-472F-ACA4-3A3E4D6E3540}"/>
    <hyperlink ref="T27" r:id="rId108" xr:uid="{FB9B7D10-C9FB-4508-BAA9-CB0BB88200AC}"/>
    <hyperlink ref="T29" r:id="rId109" xr:uid="{9750BB33-6157-410D-BD8E-D63B200B106F}"/>
    <hyperlink ref="T31" r:id="rId110" xr:uid="{82C8BFBA-DC3D-4940-BCD2-77F7EBB4923E}"/>
    <hyperlink ref="T33" r:id="rId111" xr:uid="{B7938B91-24F1-4E62-A795-2C0511F55158}"/>
    <hyperlink ref="T35" r:id="rId112" xr:uid="{D1E9EFE7-F024-46C7-ABB4-A6283C07E6F2}"/>
    <hyperlink ref="U8" r:id="rId113" xr:uid="{D77C09C8-88D7-4F06-AA53-473B5B327412}"/>
    <hyperlink ref="U9" r:id="rId114" xr:uid="{C5586758-F571-4A63-B7AE-B63CB65A2FC4}"/>
    <hyperlink ref="U10" r:id="rId115" xr:uid="{1180ABAE-F8C5-4AA8-B7D1-01335F2987F1}"/>
    <hyperlink ref="U12" r:id="rId116" xr:uid="{17F7231F-5740-42ED-8FD0-DF81B5FD08F2}"/>
    <hyperlink ref="U14" r:id="rId117" xr:uid="{42751A52-E7A7-43F2-8585-A6C6B6A02FEB}"/>
    <hyperlink ref="U16" r:id="rId118" xr:uid="{87C70802-3F2E-41AC-8D8D-A039908EFC20}"/>
    <hyperlink ref="U18" r:id="rId119" xr:uid="{BA0C28CB-55E7-4F06-9D0A-9CDDE9324361}"/>
    <hyperlink ref="U20" r:id="rId120" xr:uid="{9DA98E11-834B-417D-94DC-D514AC0D7CBA}"/>
    <hyperlink ref="U22" r:id="rId121" xr:uid="{F409A89C-7ACA-496C-9D03-D58C7D4D351B}"/>
    <hyperlink ref="U24" r:id="rId122" xr:uid="{644EA88B-5DA1-4613-8954-BB156DC2003A}"/>
    <hyperlink ref="U26" r:id="rId123" xr:uid="{390BCFDA-945B-4270-83F5-2B2FBA8515AE}"/>
    <hyperlink ref="U28" r:id="rId124" xr:uid="{33453876-1561-43E2-B98E-4A5479A53E10}"/>
    <hyperlink ref="U30" r:id="rId125" xr:uid="{E52D7E6F-61CB-4714-9DF8-DC5BFBDEB084}"/>
    <hyperlink ref="U32" r:id="rId126" xr:uid="{26296ED5-E7B2-49F0-80B4-EAFC618BB065}"/>
    <hyperlink ref="U34" r:id="rId127" xr:uid="{AFA5CB7C-9B94-4846-8248-BB8B88E635ED}"/>
    <hyperlink ref="U11" r:id="rId128" xr:uid="{F6CE7266-A1F5-4917-B7E9-E3C4A7B3C5C9}"/>
    <hyperlink ref="U13" r:id="rId129" xr:uid="{F01ED331-41C5-4433-A473-ED1A5F3A9C1C}"/>
    <hyperlink ref="U15" r:id="rId130" xr:uid="{A29365CB-EDBB-4DD4-83B5-80276730F8AB}"/>
    <hyperlink ref="U17" r:id="rId131" xr:uid="{10808207-DED6-40DC-B0BF-9AC59DD29995}"/>
    <hyperlink ref="U19" r:id="rId132" xr:uid="{6B96FE63-2436-468E-BDB3-EBEEA481C759}"/>
    <hyperlink ref="U21" r:id="rId133" xr:uid="{41DD6DC4-4D94-4BBD-A68F-1882B18B4589}"/>
    <hyperlink ref="U23" r:id="rId134" xr:uid="{3E52EF63-6773-4C3D-964A-9DE3993A2CC2}"/>
    <hyperlink ref="U25" r:id="rId135" xr:uid="{48175F17-E7CB-43CE-821F-0F9F89403D71}"/>
    <hyperlink ref="U27" r:id="rId136" xr:uid="{C0962244-A25B-450A-8EC2-974F12DD543C}"/>
    <hyperlink ref="U29" r:id="rId137" xr:uid="{D426D389-A4C5-4E9F-9206-124764649D5C}"/>
    <hyperlink ref="U31" r:id="rId138" xr:uid="{C7EDF543-6716-405E-824D-48ACB5A93113}"/>
    <hyperlink ref="U33" r:id="rId139" xr:uid="{FB73F98C-F39B-4FF6-932C-EF3C88651CE6}"/>
    <hyperlink ref="U35" r:id="rId140" xr:uid="{CBEB2730-5CD2-4ED0-9BDC-387774E1BC7D}"/>
    <hyperlink ref="V8" r:id="rId141" xr:uid="{312AA405-461C-4D62-AEDE-FD08579C641F}"/>
    <hyperlink ref="V9" r:id="rId142" xr:uid="{1086DE8A-A4FB-421E-9D3D-E1EA18E50C44}"/>
    <hyperlink ref="V10" r:id="rId143" xr:uid="{6BE152F4-1587-4A64-AABC-3B37502C81DC}"/>
    <hyperlink ref="V12" r:id="rId144" xr:uid="{4D6EE39F-2EEC-4194-8B1F-D955C8DBFB22}"/>
    <hyperlink ref="V14" r:id="rId145" xr:uid="{3E7CB130-C4D4-4CF8-B323-2CB3D69A4599}"/>
    <hyperlink ref="V16" r:id="rId146" xr:uid="{E0D02995-ACE5-4070-A119-290EB7606199}"/>
    <hyperlink ref="V18" r:id="rId147" xr:uid="{6F7257F6-4844-4A32-9AC0-B23FB30C165D}"/>
    <hyperlink ref="V20" r:id="rId148" xr:uid="{49259AA9-EDD8-4AE9-85CA-269463006D53}"/>
    <hyperlink ref="V22" r:id="rId149" xr:uid="{A0F66245-1343-47D4-A383-9641E72BFA95}"/>
    <hyperlink ref="V24" r:id="rId150" xr:uid="{ECC02787-5C2A-459E-AF82-63FE7E6F74AB}"/>
    <hyperlink ref="V26" r:id="rId151" xr:uid="{EBA076A6-D039-4570-9A1F-139224221DD5}"/>
    <hyperlink ref="V28" r:id="rId152" xr:uid="{953B3F36-215F-4E78-976C-B96CB4F134D3}"/>
    <hyperlink ref="V30" r:id="rId153" xr:uid="{D2CB6BE0-DEB2-446F-8538-8E739D7B301E}"/>
    <hyperlink ref="V32" r:id="rId154" xr:uid="{8508271D-9210-497D-9867-F193FDA156BD}"/>
    <hyperlink ref="V34" r:id="rId155" xr:uid="{F3CEFD3A-5972-4064-AF50-7055461BD0EC}"/>
    <hyperlink ref="V11" r:id="rId156" xr:uid="{F82C1BB1-3D7B-45F8-9007-E04F65E1170C}"/>
    <hyperlink ref="V13" r:id="rId157" xr:uid="{F0FB1DAC-3E44-4984-90D8-70D2723E5DDC}"/>
    <hyperlink ref="V15" r:id="rId158" xr:uid="{C8B4624C-8EF7-4294-A314-3533A3394EA1}"/>
    <hyperlink ref="V17" r:id="rId159" xr:uid="{6A9C562B-BBBF-456D-B7D9-A7A02F722583}"/>
    <hyperlink ref="V19" r:id="rId160" xr:uid="{BDCC39F8-BF9A-4CB2-AFF8-3D6FF96B0473}"/>
    <hyperlink ref="V21" r:id="rId161" xr:uid="{85056E12-6428-4B0A-9BDC-82C6ADA97112}"/>
    <hyperlink ref="V23" r:id="rId162" xr:uid="{959DF715-BD87-4D28-ACB6-507DAA96AB73}"/>
    <hyperlink ref="V25" r:id="rId163" xr:uid="{9562FE83-0BA9-4A4D-A08A-50055CEA5F56}"/>
    <hyperlink ref="V27" r:id="rId164" xr:uid="{D980EEE8-1D62-4755-A468-0DBAE4091117}"/>
    <hyperlink ref="V29" r:id="rId165" xr:uid="{0C040E3B-6CC4-43A1-9374-CBC39D7591CF}"/>
    <hyperlink ref="V31" r:id="rId166" xr:uid="{EE18D816-05C0-4CC9-939B-3BAD651B8E3F}"/>
    <hyperlink ref="V33" r:id="rId167" xr:uid="{462B9950-6689-4DF5-8D1E-5E41204B2458}"/>
    <hyperlink ref="V35" r:id="rId168" xr:uid="{69DA559C-5CCA-4B40-9BB7-5FE379435E4F}"/>
    <hyperlink ref="BN8" r:id="rId169" xr:uid="{5E454FC7-8C74-4FFC-9044-EEE4B36EC21F}"/>
    <hyperlink ref="BN9" r:id="rId170" xr:uid="{595A6645-2562-4416-8E9D-BE1CD8A0117E}"/>
    <hyperlink ref="BN10" r:id="rId171" xr:uid="{A10F9784-FBD4-4502-BD2A-99388386474C}"/>
    <hyperlink ref="BN12" r:id="rId172" xr:uid="{6B7E7D59-B090-4D20-9AE0-27701DB55828}"/>
    <hyperlink ref="BN14" r:id="rId173" xr:uid="{7EE8CE7E-FDF7-45C1-9033-D39FFE8F5D1A}"/>
    <hyperlink ref="BN16" r:id="rId174" xr:uid="{2300E59F-83D9-4454-91CE-A4744B05168D}"/>
    <hyperlink ref="BN18" r:id="rId175" xr:uid="{087E4673-FD22-4C21-978A-AD606113DC2B}"/>
    <hyperlink ref="BN20" r:id="rId176" xr:uid="{9C88BA10-25DC-48A7-99D5-AE590CAD687F}"/>
    <hyperlink ref="BN22" r:id="rId177" xr:uid="{28699C0A-D085-48FC-A116-38327DEBC9D0}"/>
    <hyperlink ref="BN24" r:id="rId178" xr:uid="{098A18B2-3C89-461E-A9C3-5A0069AF5E2C}"/>
    <hyperlink ref="BN26" r:id="rId179" xr:uid="{F0C4CAFF-659E-494F-974C-E4590AE48C97}"/>
    <hyperlink ref="BN28" r:id="rId180" xr:uid="{41F7D4FD-D5DE-423E-B3E1-A6DC91188F90}"/>
    <hyperlink ref="BN30" r:id="rId181" xr:uid="{BA631405-5A4D-401B-A549-A7A2A745955D}"/>
    <hyperlink ref="BN32" r:id="rId182" xr:uid="{FE457371-06D5-4BB4-8A77-3E7993F2720F}"/>
    <hyperlink ref="BN34" r:id="rId183" xr:uid="{0AB604D2-A16C-4135-B274-EA2712736330}"/>
    <hyperlink ref="BN11" r:id="rId184" xr:uid="{55A6395C-09A1-4CF5-B094-F4107A9A73ED}"/>
    <hyperlink ref="BN13" r:id="rId185" xr:uid="{CA9138D6-4B2E-4E24-9106-6FD76010E164}"/>
    <hyperlink ref="BN15" r:id="rId186" xr:uid="{89766075-ED8A-48CC-B5AB-0F0FB8BD4768}"/>
    <hyperlink ref="BN17" r:id="rId187" xr:uid="{9AE4E4B0-049B-4F51-9D65-185672269134}"/>
    <hyperlink ref="BN19" r:id="rId188" xr:uid="{6B81D51F-2DD6-4876-9A5D-7C190BE72444}"/>
    <hyperlink ref="BN21" r:id="rId189" xr:uid="{3073F3EF-1F1C-4BB0-930A-1EE87A010753}"/>
    <hyperlink ref="BN23" r:id="rId190" xr:uid="{B1C6D925-75DB-4E54-AE2F-DD7AAC333F8A}"/>
    <hyperlink ref="BN25" r:id="rId191" xr:uid="{C17AA573-0A91-43F6-9E10-214E26694DDB}"/>
    <hyperlink ref="BN27" r:id="rId192" xr:uid="{61B3FCA5-D9A4-4C0D-8F2D-194F96E28F50}"/>
    <hyperlink ref="BN29" r:id="rId193" xr:uid="{1EE02439-7DD6-4454-BD7A-6C7A3FEA247B}"/>
    <hyperlink ref="BN31" r:id="rId194" xr:uid="{30563DB7-FA80-436D-824D-A042EA35946B}"/>
    <hyperlink ref="BN33" r:id="rId195" xr:uid="{22011DA6-8D30-49D6-92E7-A3605B6687A0}"/>
    <hyperlink ref="BN35" r:id="rId196" xr:uid="{1C4613F6-97E9-4592-9FCC-B14141D14492}"/>
    <hyperlink ref="CB8" r:id="rId197" xr:uid="{BE47A79E-AF0F-42B3-BC1D-6270B53E352A}"/>
    <hyperlink ref="CB9" r:id="rId198" xr:uid="{5C86D4E8-049C-4994-AAF9-4C51DCA139B9}"/>
    <hyperlink ref="CB10" r:id="rId199" xr:uid="{A277CD0B-1C1B-453A-909D-50931D381193}"/>
    <hyperlink ref="CB12" r:id="rId200" xr:uid="{F1144595-C684-4439-9B83-C369ADBBE8B8}"/>
    <hyperlink ref="CB14" r:id="rId201" xr:uid="{D094A744-0BC9-423F-BBB6-761040297AF1}"/>
    <hyperlink ref="CB16" r:id="rId202" xr:uid="{C64C40D8-5B41-41C2-9BBD-0574CBF8DA49}"/>
    <hyperlink ref="CB18" r:id="rId203" xr:uid="{AAAEB2E6-9EA3-4939-B58C-2F6E95D222F8}"/>
    <hyperlink ref="CB20" r:id="rId204" xr:uid="{36D47F87-A5F7-4C3E-BF18-506EC8560B69}"/>
    <hyperlink ref="CB22" r:id="rId205" xr:uid="{A4857E4D-C30C-41D1-AA01-49E9B125C9CA}"/>
    <hyperlink ref="CB24" r:id="rId206" xr:uid="{77C352F6-76EF-413F-8D3B-1DD26C3FAF65}"/>
    <hyperlink ref="CB26" r:id="rId207" xr:uid="{C48EB0BE-9CB6-4965-8321-AC5EE3BA41D6}"/>
    <hyperlink ref="CB28" r:id="rId208" xr:uid="{A6597C27-565C-4CB7-8929-B81C0DD15380}"/>
    <hyperlink ref="CB30" r:id="rId209" xr:uid="{4101439C-16BC-4183-9D7A-294FAC57E1DA}"/>
    <hyperlink ref="CB32" r:id="rId210" xr:uid="{AD604DC1-D0FE-499D-8EB3-A0931E424596}"/>
    <hyperlink ref="CB34" r:id="rId211" xr:uid="{5DCDF608-3B0B-47D1-BCD1-05D17E7F24FC}"/>
    <hyperlink ref="CB11" r:id="rId212" xr:uid="{D9EA9E1F-B3CC-480D-9B8C-D636D006251E}"/>
    <hyperlink ref="CB13" r:id="rId213" xr:uid="{7029B77F-E1C6-487B-833F-7163624FB08C}"/>
    <hyperlink ref="CB15" r:id="rId214" xr:uid="{E796B6CF-9583-4DBC-8699-7C00C05974A0}"/>
    <hyperlink ref="CB17" r:id="rId215" xr:uid="{EAA9B05B-130D-4199-9D63-D8D3ACD26F9E}"/>
    <hyperlink ref="CB19" r:id="rId216" xr:uid="{6939987D-A5F3-4F0A-A782-D3D09159EBF5}"/>
    <hyperlink ref="CB21" r:id="rId217" xr:uid="{48C15C19-346B-4EEB-842A-B824109BA208}"/>
    <hyperlink ref="CB23" r:id="rId218" xr:uid="{005B578F-2E23-4D32-9158-C7E8EE4EA7AC}"/>
    <hyperlink ref="CB25" r:id="rId219" xr:uid="{D10734B7-A432-4E29-B38B-CCE646673F17}"/>
    <hyperlink ref="CB27" r:id="rId220" xr:uid="{B1C9C40D-5D55-47BE-8260-34F15792CD19}"/>
    <hyperlink ref="CB29" r:id="rId221" xr:uid="{7C1D8EE7-55D5-4FD2-B57C-36071A7ED409}"/>
    <hyperlink ref="CB31" r:id="rId222" xr:uid="{FEC751CD-0952-42AE-B084-EC16F83B975B}"/>
    <hyperlink ref="CB33" r:id="rId223" xr:uid="{328F8A10-1787-473C-ABDD-8BFE510934D1}"/>
    <hyperlink ref="CB35" r:id="rId224" xr:uid="{0B979190-A024-41AC-9ACD-AA88E9804DC6}"/>
    <hyperlink ref="CC8" r:id="rId225" xr:uid="{765DEE22-32F7-4B62-ABB0-410B500EC79F}"/>
    <hyperlink ref="CC9" r:id="rId226" xr:uid="{9B99C10C-4C83-44C5-B8A4-8E2B808443B4}"/>
    <hyperlink ref="CC10" r:id="rId227" xr:uid="{AA0C1A44-F0E7-4BBF-BC7D-E31F9F47AC69}"/>
    <hyperlink ref="CC12" r:id="rId228" xr:uid="{7CF812AD-0499-4DB8-AA27-16FFBEE47147}"/>
    <hyperlink ref="CC14" r:id="rId229" xr:uid="{BD8CECE4-D06F-4173-BAD3-147E7D89139D}"/>
    <hyperlink ref="CC16" r:id="rId230" xr:uid="{837BCADE-21E2-41EC-BFBC-09CED6D61288}"/>
    <hyperlink ref="CC18" r:id="rId231" xr:uid="{EA024756-956A-4159-BE11-178AA1B5F8F0}"/>
    <hyperlink ref="CC20" r:id="rId232" xr:uid="{FBD5211A-858F-488D-9837-6BB05C8AB76A}"/>
    <hyperlink ref="CC22" r:id="rId233" xr:uid="{0E874944-7C74-41C5-B960-FC5815EFF5E8}"/>
    <hyperlink ref="CC24" r:id="rId234" xr:uid="{2466BBD4-2C78-40EE-B4F1-6FF23AB8987B}"/>
    <hyperlink ref="CC26" r:id="rId235" xr:uid="{13D4C796-A9A4-44E1-A387-0DD82B9577E8}"/>
    <hyperlink ref="CC28" r:id="rId236" xr:uid="{E2A04B75-AAE1-4A8F-A6D3-994BF115B38E}"/>
    <hyperlink ref="CC30" r:id="rId237" xr:uid="{B8B4E3C2-392D-4729-A969-96B0865EEB36}"/>
    <hyperlink ref="CC32" r:id="rId238" xr:uid="{DD0CA38C-B452-4DE1-8E6A-66F33D15DDEE}"/>
    <hyperlink ref="CC34" r:id="rId239" xr:uid="{2D3B7CCD-B8B8-4315-A9A0-CF7043A35217}"/>
    <hyperlink ref="CC11" r:id="rId240" xr:uid="{781201F9-0942-430E-89A5-E555FCCF530E}"/>
    <hyperlink ref="CC13" r:id="rId241" xr:uid="{5EC0C3CC-544A-432C-9A28-B57C2E16FDAE}"/>
    <hyperlink ref="CC15" r:id="rId242" xr:uid="{5CD97CEC-FBCB-4808-832C-A9B9E642473D}"/>
    <hyperlink ref="CC17" r:id="rId243" xr:uid="{25BCC955-723B-4F71-A20F-19FA6933B086}"/>
    <hyperlink ref="CC19" r:id="rId244" xr:uid="{0AF02E13-32A7-44A5-8CD7-E2E02A35EF82}"/>
    <hyperlink ref="CC21" r:id="rId245" xr:uid="{0A151749-1169-4D90-B312-B65BA3C6D453}"/>
    <hyperlink ref="CC23" r:id="rId246" xr:uid="{F4F2CEE0-2529-4AA4-8D22-DF51C465ED88}"/>
    <hyperlink ref="CC25" r:id="rId247" xr:uid="{537ECB63-FE1E-4B4A-8763-15D999AFBF63}"/>
    <hyperlink ref="CC27" r:id="rId248" xr:uid="{DD5AC740-7B27-4706-8F98-6EFEAAD6BBC9}"/>
    <hyperlink ref="CC29" r:id="rId249" xr:uid="{CE3C8DDF-32EA-45D2-99F0-9A8F63C333D5}"/>
    <hyperlink ref="CC31" r:id="rId250" xr:uid="{4DDDBC38-A16D-41FB-9567-EC54BE54F3AE}"/>
    <hyperlink ref="CC33" r:id="rId251" xr:uid="{DF585991-E7C2-4FD7-A31B-750C87B1DDE8}"/>
    <hyperlink ref="CC35" r:id="rId252" xr:uid="{BBD951E8-FF80-4BF0-B205-91055B0CBFA2}"/>
    <hyperlink ref="CD8" r:id="rId253" xr:uid="{F43E2D14-39D7-4B3D-823B-A7C195D9F50A}"/>
    <hyperlink ref="CD9" r:id="rId254" xr:uid="{0D767A7F-7FA0-4E59-98EF-8F5D6939F146}"/>
    <hyperlink ref="CD10" r:id="rId255" xr:uid="{A536E2EF-D047-4F6A-9408-D7E12F55560B}"/>
    <hyperlink ref="CD12" r:id="rId256" xr:uid="{FF1363A0-B5FB-4358-B3E0-55907B546FC9}"/>
    <hyperlink ref="CD14" r:id="rId257" xr:uid="{9C8C1772-E14C-4E80-B56C-7073BAA6D260}"/>
    <hyperlink ref="CD16" r:id="rId258" xr:uid="{0943DB6F-31B0-4937-BCDE-694C31F70746}"/>
    <hyperlink ref="CD18" r:id="rId259" xr:uid="{CA4D0871-37BC-4068-9D69-923158949BA2}"/>
    <hyperlink ref="CD20" r:id="rId260" xr:uid="{6B731697-82C5-4A1A-B939-13D50B1BCC3A}"/>
    <hyperlink ref="CD22" r:id="rId261" xr:uid="{2829BC47-94F1-4919-96ED-BF7ECCA4536E}"/>
    <hyperlink ref="CD24" r:id="rId262" xr:uid="{A482A287-3CB8-4E07-83E8-DD8262A6ECE1}"/>
    <hyperlink ref="CD26" r:id="rId263" xr:uid="{183F23FC-4733-4C35-8784-E6BB97039EE3}"/>
    <hyperlink ref="CD28" r:id="rId264" xr:uid="{7EF13E4B-031F-4BCD-8B5B-E41B2EC69F2E}"/>
    <hyperlink ref="CD30" r:id="rId265" xr:uid="{60FFC30A-3F92-4D48-BA08-3431309F4DF1}"/>
    <hyperlink ref="CD32" r:id="rId266" xr:uid="{55AF7ED8-A21B-42EA-833F-7EFFF1CD157A}"/>
    <hyperlink ref="CD34" r:id="rId267" xr:uid="{900F4714-D9AA-4BA7-9401-EA3930643C4B}"/>
    <hyperlink ref="CD11" r:id="rId268" xr:uid="{2C5E6A40-BCA6-439B-B7FC-709FD92E5A27}"/>
    <hyperlink ref="CD13" r:id="rId269" xr:uid="{4377CF2C-765F-44CB-8635-98B0C5B8BCB8}"/>
    <hyperlink ref="CD15" r:id="rId270" xr:uid="{8535C449-08AF-4F12-A689-3AE8972F96A8}"/>
    <hyperlink ref="CD17" r:id="rId271" xr:uid="{1D5D3F94-704B-494E-98EF-D209D696BAFC}"/>
    <hyperlink ref="CD19" r:id="rId272" xr:uid="{F4E37387-75AD-43AE-9B4E-A9FF24416176}"/>
    <hyperlink ref="CD21" r:id="rId273" xr:uid="{5A7A718A-AA82-4272-8D89-791DEA4BCB22}"/>
    <hyperlink ref="CD23" r:id="rId274" xr:uid="{51166A31-16CE-49DB-B815-6C04BF0E0CDF}"/>
    <hyperlink ref="CD25" r:id="rId275" xr:uid="{F7AAD062-1729-4DB3-BDC1-92F291D0381A}"/>
    <hyperlink ref="CD27" r:id="rId276" xr:uid="{3A66653D-FE5D-4BBC-B309-10B84296BA70}"/>
    <hyperlink ref="CD29" r:id="rId277" xr:uid="{DD461EE0-9222-4200-959A-2C94453F692C}"/>
    <hyperlink ref="CD31" r:id="rId278" xr:uid="{17E6B468-DA6C-4D6E-9056-D4C5EFB30D9D}"/>
    <hyperlink ref="CD33" r:id="rId279" xr:uid="{C411B5B0-B130-482A-B8DD-618F3B169C48}"/>
    <hyperlink ref="CD35" r:id="rId280" xr:uid="{97F1418F-0D52-43EF-880E-6059E9CF36A5}"/>
    <hyperlink ref="CE8" r:id="rId281" xr:uid="{365A78D1-6525-4FAD-B5E2-B7837F428C17}"/>
    <hyperlink ref="CE9" r:id="rId282" xr:uid="{A0C02FF9-4495-4BA6-8891-79FD2E1FF4B0}"/>
    <hyperlink ref="CE10" r:id="rId283" xr:uid="{6ECED5E7-E9A9-4A95-9B37-848CA95B3956}"/>
    <hyperlink ref="CE12" r:id="rId284" xr:uid="{5B2E1E97-5E18-42C3-AEE3-7F8535B6C808}"/>
    <hyperlink ref="CE14" r:id="rId285" xr:uid="{1C58821F-B18E-4643-9912-B38E667EDA64}"/>
    <hyperlink ref="CE16" r:id="rId286" xr:uid="{F9957038-E56E-48D5-903E-28518BCBD92D}"/>
    <hyperlink ref="CE18" r:id="rId287" xr:uid="{AD5165B2-D3C0-4B5A-951C-35C15BB3F25F}"/>
    <hyperlink ref="CE20" r:id="rId288" xr:uid="{5D4C2537-36B6-476E-848B-08ECC52D59C5}"/>
    <hyperlink ref="CE22" r:id="rId289" xr:uid="{B9FDCFB5-C37C-449B-9978-0286EF8F6AFA}"/>
    <hyperlink ref="CE24" r:id="rId290" xr:uid="{DE7B2A5A-44B5-4599-82B3-C872785CA5FA}"/>
    <hyperlink ref="CE26" r:id="rId291" xr:uid="{38DA8619-1CFD-439B-A545-0B94D96A9E4C}"/>
    <hyperlink ref="CE28" r:id="rId292" xr:uid="{D6299A76-26A0-4338-BE6F-BBE6FE94C086}"/>
    <hyperlink ref="CE30" r:id="rId293" xr:uid="{A6D144EB-5F8E-4DBF-A829-E9AF45CB6E09}"/>
    <hyperlink ref="CE32" r:id="rId294" xr:uid="{B07ABFBD-7A32-4173-A7D4-7ADEA4D69ED3}"/>
    <hyperlink ref="CE34" r:id="rId295" xr:uid="{5BB8AA7F-0471-46FA-9552-46AD69D6AB74}"/>
    <hyperlink ref="CE11" r:id="rId296" xr:uid="{4164F521-35BC-4AEB-B214-83D96E9ADC7C}"/>
    <hyperlink ref="CE13" r:id="rId297" xr:uid="{735C5BA3-0A19-4D42-A21F-B1AF2F4BB5D1}"/>
    <hyperlink ref="CE15" r:id="rId298" xr:uid="{CFCEBDA0-37EE-404E-B220-C65AAA1F28A4}"/>
    <hyperlink ref="CE17" r:id="rId299" xr:uid="{C141E85B-1B53-4982-8C68-666D7E8CE9F7}"/>
    <hyperlink ref="CE19" r:id="rId300" xr:uid="{54C95DA5-EB64-429B-92DC-871F71AA4611}"/>
    <hyperlink ref="CE21" r:id="rId301" xr:uid="{287B5D71-2549-4BD4-8696-ED7F07AD2894}"/>
    <hyperlink ref="CE23" r:id="rId302" xr:uid="{5CCC1D5B-E5E1-4179-A8F3-65C9CAE4033D}"/>
    <hyperlink ref="CE25" r:id="rId303" xr:uid="{BD9B6190-B172-4510-97E1-7B140CAC9978}"/>
    <hyperlink ref="CE27" r:id="rId304" xr:uid="{1BB93FCA-C2DD-4DA8-AB16-E65EA1C3A9E5}"/>
    <hyperlink ref="CE29" r:id="rId305" xr:uid="{4ADABCAB-FD45-4164-8005-52720E1F426A}"/>
    <hyperlink ref="CE31" r:id="rId306" xr:uid="{3E69F416-2BCB-4EAF-A9AE-792D7B6D3B88}"/>
    <hyperlink ref="CE33" r:id="rId307" xr:uid="{AF883DBD-020C-48D3-9A4F-5F057B07F3F6}"/>
    <hyperlink ref="CE35" r:id="rId308" xr:uid="{6CFB7326-2C67-4F52-91E1-0D9BE2FEB028}"/>
    <hyperlink ref="CF8" r:id="rId309" xr:uid="{29CE51A1-B7FF-4F6F-86BC-BF1F330985E7}"/>
    <hyperlink ref="CF9" r:id="rId310" xr:uid="{8625ED5A-CE1E-4F28-A5EC-87AAEC061FCC}"/>
    <hyperlink ref="CF10" r:id="rId311" xr:uid="{6FCA768A-2743-4FBA-AA92-38EF6BEF4C25}"/>
    <hyperlink ref="CF12" r:id="rId312" xr:uid="{87727012-A887-4F8D-A020-E3DDBE7044CB}"/>
    <hyperlink ref="CF14" r:id="rId313" xr:uid="{3616F97D-08E7-4E18-B791-48FD126E0FE8}"/>
    <hyperlink ref="CF16" r:id="rId314" xr:uid="{9355239E-AEA2-4DA5-99C8-11C4AEACAD71}"/>
    <hyperlink ref="CF18" r:id="rId315" xr:uid="{B9B6F9D2-F1EB-44B0-8B14-0EBADFF45492}"/>
    <hyperlink ref="CF20" r:id="rId316" xr:uid="{033983B4-9CEC-4021-837F-6A78AC6361A3}"/>
    <hyperlink ref="CF22" r:id="rId317" xr:uid="{5E52FCE8-53E3-4B85-9EBC-F7BDEDAD7F65}"/>
    <hyperlink ref="CF24" r:id="rId318" xr:uid="{ABECADE5-E4D6-418E-B851-C0C94766EC4E}"/>
    <hyperlink ref="CF26" r:id="rId319" xr:uid="{C9EFC3D6-717D-4ADE-BF21-B6CD301CFCA8}"/>
    <hyperlink ref="CF28" r:id="rId320" xr:uid="{A5C044CD-68AF-4318-9161-BF06DC479463}"/>
    <hyperlink ref="CF30" r:id="rId321" xr:uid="{3DC359DD-E017-4BB3-A600-0F4031CB21C2}"/>
    <hyperlink ref="CF32" r:id="rId322" xr:uid="{B51CFE31-7A87-4D93-8B2A-4AD91DD5B783}"/>
    <hyperlink ref="CF34" r:id="rId323" xr:uid="{96E33F7C-5810-4932-A460-7BAAB6E3F0B1}"/>
    <hyperlink ref="CF11" r:id="rId324" xr:uid="{7E79A15E-DFD8-41B5-A540-131BF1F19F42}"/>
    <hyperlink ref="CF13" r:id="rId325" xr:uid="{04B049E2-DF3C-4628-A2A6-16AAD1A52776}"/>
    <hyperlink ref="CF15" r:id="rId326" xr:uid="{809EA5BC-DD26-4A99-B168-1DF1DD2B2FE2}"/>
    <hyperlink ref="CF17" r:id="rId327" xr:uid="{FCF698E7-8F0B-46A7-828B-EBAAC7DC24BA}"/>
    <hyperlink ref="CF19" r:id="rId328" xr:uid="{4547692C-A706-40E1-B3FA-3356FF95B850}"/>
    <hyperlink ref="CF21" r:id="rId329" xr:uid="{28DD0DCF-DE9E-4FFB-A645-48992D78B28E}"/>
    <hyperlink ref="CF23" r:id="rId330" xr:uid="{05D80DCB-2777-4C11-A687-D007197EC511}"/>
    <hyperlink ref="CF25" r:id="rId331" xr:uid="{9E5A8576-8726-464B-83B1-2DE9B6230DC3}"/>
    <hyperlink ref="CF27" r:id="rId332" xr:uid="{4BEB6E74-AEDD-41EC-A626-89A226614151}"/>
    <hyperlink ref="CF29" r:id="rId333" xr:uid="{6B7E2B1C-A524-4C80-8184-3BAA301A6265}"/>
    <hyperlink ref="CF31" r:id="rId334" xr:uid="{ECE26128-CE8F-46EA-8F42-8EE6C5FEAD14}"/>
    <hyperlink ref="CF33" r:id="rId335" xr:uid="{D7BA471A-D620-4A97-908F-392B67F727C2}"/>
    <hyperlink ref="CF35" r:id="rId336" xr:uid="{D7EA9F7A-66F6-4123-ACF4-63CFE6009FC1}"/>
    <hyperlink ref="BO8" r:id="rId337" xr:uid="{5EDAD71B-7604-4407-AAE3-635F6287D566}"/>
    <hyperlink ref="BO9" r:id="rId338" xr:uid="{59FBCB7C-262A-4D73-AB4D-D761C9A607E0}"/>
    <hyperlink ref="BO10" r:id="rId339" xr:uid="{9B483E3A-99BD-44CA-A824-CECA912A2EFC}"/>
    <hyperlink ref="BO12" r:id="rId340" xr:uid="{4FADB2D3-0678-4A73-9DFF-7DDDF278FF9C}"/>
    <hyperlink ref="BO14" r:id="rId341" xr:uid="{B4AA389B-81FA-4B6B-9657-80BF611B60AE}"/>
    <hyperlink ref="BO16" r:id="rId342" xr:uid="{F04AADE7-DF31-49AA-A0E7-DB6994328455}"/>
    <hyperlink ref="BO18" r:id="rId343" xr:uid="{D19AC1B8-AEF1-4CD8-9644-0B9949C331DB}"/>
    <hyperlink ref="BO20" r:id="rId344" xr:uid="{F0FEC67E-EEF3-4506-AF0B-1B8AD2AE65E7}"/>
    <hyperlink ref="BO22" r:id="rId345" xr:uid="{820205F9-FB53-4236-B876-E31CB3FD1225}"/>
    <hyperlink ref="BO24" r:id="rId346" xr:uid="{CFFB4627-9996-4F0D-934B-99555692A19A}"/>
    <hyperlink ref="BO26" r:id="rId347" xr:uid="{833D1A67-382F-4384-9EC3-9959AEFCE406}"/>
    <hyperlink ref="BO28" r:id="rId348" xr:uid="{D68BA6FC-59C4-4F91-BF32-172FBFD9B2D8}"/>
    <hyperlink ref="BO30" r:id="rId349" xr:uid="{2DFBA263-1486-4A71-8689-DB7BBB136234}"/>
    <hyperlink ref="BO32" r:id="rId350" xr:uid="{9B7F80C3-F828-4DB2-9C56-7AC85D8499E3}"/>
    <hyperlink ref="BO34" r:id="rId351" xr:uid="{1F1427AD-667A-4B42-B8B7-1044E368608F}"/>
    <hyperlink ref="BO11" r:id="rId352" xr:uid="{9D88E1EA-FBB9-44B7-84BD-54E4B736C1E0}"/>
    <hyperlink ref="BO13" r:id="rId353" xr:uid="{1BA3BF40-4B4C-4200-A4CE-9168A7BB8D56}"/>
    <hyperlink ref="BO15" r:id="rId354" xr:uid="{798A63F1-348B-4D48-9B91-E13715D4017E}"/>
    <hyperlink ref="BO17" r:id="rId355" xr:uid="{E465A670-AB3C-47E0-A412-40F86E92A1DB}"/>
    <hyperlink ref="BO19" r:id="rId356" xr:uid="{180771EA-071B-4CE6-A7CD-054B208CB862}"/>
    <hyperlink ref="BO21" r:id="rId357" xr:uid="{FA82440D-6A9A-499A-B060-0A5E878711BD}"/>
    <hyperlink ref="BO23" r:id="rId358" xr:uid="{2C4185AF-D5B3-4C5A-BD59-07B062A6588A}"/>
    <hyperlink ref="BO25" r:id="rId359" xr:uid="{FC579642-005C-403C-8722-FF63D0B95EC9}"/>
    <hyperlink ref="BO27" r:id="rId360" xr:uid="{41BBC2A0-F7FF-4FB0-BB2B-DD1DA9FE9D93}"/>
    <hyperlink ref="BO29" r:id="rId361" xr:uid="{3F52C55F-D4D5-41EC-992D-9FFCE0C33296}"/>
    <hyperlink ref="BO31" r:id="rId362" xr:uid="{F69CB872-4114-427B-B9B3-BECC9BC8D4C7}"/>
    <hyperlink ref="BO33" r:id="rId363" xr:uid="{524EE594-0D33-47F5-8ED1-C3B73849F5ED}"/>
    <hyperlink ref="BO35" r:id="rId364" xr:uid="{D37F5328-A329-46CC-A563-2F58DEC9D544}"/>
    <hyperlink ref="BV8" r:id="rId365" xr:uid="{C2964500-D62F-4261-A684-8AB9EE09044A}"/>
    <hyperlink ref="BV9" r:id="rId366" xr:uid="{4C97D42C-C5D0-4611-9F4D-BEB4AACC31C2}"/>
    <hyperlink ref="BV10" r:id="rId367" xr:uid="{FC85354B-6A34-44F7-BF41-DF90CF29EC58}"/>
    <hyperlink ref="BV12" r:id="rId368" xr:uid="{B9F65A13-2DB0-4152-A69F-92E329E8B6BD}"/>
    <hyperlink ref="BV14" r:id="rId369" xr:uid="{60C50C2A-4136-47C6-9F41-14884A144F81}"/>
    <hyperlink ref="BV16" r:id="rId370" xr:uid="{55B4124B-858F-4B4B-A1C9-05E6B24C3A39}"/>
    <hyperlink ref="BV18" r:id="rId371" xr:uid="{8F72C085-A990-41CC-A346-485E797B4995}"/>
    <hyperlink ref="BV20" r:id="rId372" xr:uid="{9C92E201-CEB8-4D71-AE0D-6E2864ECD760}"/>
    <hyperlink ref="BV22" r:id="rId373" xr:uid="{777E44C4-6683-4C66-BD7A-1E0EEFD21D84}"/>
    <hyperlink ref="BV24" r:id="rId374" xr:uid="{5F2C9AB2-B8A5-4F6F-811A-EA2B1C6DFABD}"/>
    <hyperlink ref="BV26" r:id="rId375" xr:uid="{138C9BA0-AF00-42DD-801C-40364FEC61C6}"/>
    <hyperlink ref="BV28" r:id="rId376" xr:uid="{A23F49C4-95B1-45D3-9065-DE6AA2A894CA}"/>
    <hyperlink ref="BV30" r:id="rId377" xr:uid="{8083C355-CF8D-40BA-A0F5-436F02F565A0}"/>
    <hyperlink ref="BV32" r:id="rId378" xr:uid="{CAC30648-28E4-48D9-9573-A5B6C652FB40}"/>
    <hyperlink ref="BV34" r:id="rId379" xr:uid="{05535E1D-F92A-4C91-82F0-35F9B2EE79F3}"/>
    <hyperlink ref="BV11" r:id="rId380" xr:uid="{87F274C6-3093-4705-A795-4038DA16B8BF}"/>
    <hyperlink ref="BV13" r:id="rId381" xr:uid="{1C5C2D68-AF20-4711-A0D6-239A7F8DBB43}"/>
    <hyperlink ref="BV15" r:id="rId382" xr:uid="{66A6886F-4EC3-4EA9-9C6D-E2429056AE5D}"/>
    <hyperlink ref="BV17" r:id="rId383" xr:uid="{9725DE42-9531-45DA-AC82-4CBB458D4037}"/>
    <hyperlink ref="BV19" r:id="rId384" xr:uid="{B1D287A2-54C9-4765-A651-F4D5D5809517}"/>
    <hyperlink ref="BV21" r:id="rId385" xr:uid="{65DEDB4D-E742-48D4-BDE2-69642953FB89}"/>
    <hyperlink ref="BV23" r:id="rId386" xr:uid="{36AC4C4C-495C-4B93-82F7-0806758FE2BB}"/>
    <hyperlink ref="BV25" r:id="rId387" xr:uid="{DE022171-1C38-4200-81FA-2F0F9DCBBA21}"/>
    <hyperlink ref="BV27" r:id="rId388" xr:uid="{3B7803BC-D6E6-4E4F-A9B8-AF6E43F82139}"/>
    <hyperlink ref="BV29" r:id="rId389" xr:uid="{73F20268-8271-410C-9464-862CAFECE445}"/>
    <hyperlink ref="BV31" r:id="rId390" xr:uid="{3023EF4C-436A-4B1D-97B6-59EA6630ECAC}"/>
    <hyperlink ref="BV33" r:id="rId391" xr:uid="{6A479468-57E3-42A8-B03C-0897C4F03F67}"/>
    <hyperlink ref="BV35" r:id="rId392" xr:uid="{0BE0B5F0-4ABD-47D4-808C-E70F04E2868A}"/>
    <hyperlink ref="J37" r:id="rId393" xr:uid="{6DB8D07E-4656-44FA-96F9-0337270C1218}"/>
    <hyperlink ref="J39" r:id="rId394" xr:uid="{233C7A4D-81CD-4E0D-BF93-D47437208AC4}"/>
    <hyperlink ref="J41" r:id="rId395" xr:uid="{52299C41-E9BF-48C9-84E6-6EFA450AFCFB}"/>
    <hyperlink ref="J36" r:id="rId396" xr:uid="{CF8132A5-4342-4D27-B983-2A8FC6458A99}"/>
    <hyperlink ref="J38" r:id="rId397" xr:uid="{51E9E335-075F-4D29-A208-10A669388285}"/>
    <hyperlink ref="J40" r:id="rId398" xr:uid="{9FB4AEB7-6F17-4104-92D3-435B2B6C5463}"/>
    <hyperlink ref="J43" r:id="rId399" xr:uid="{8847EB8E-771E-43B9-8C49-B9123B4179A0}"/>
    <hyperlink ref="J51" r:id="rId400" xr:uid="{95B06CB1-F8A4-4073-9112-809E36E3E984}"/>
    <hyperlink ref="J42" r:id="rId401" xr:uid="{B2B1CDE4-E8D1-46FC-BF16-8569E65F8D26}"/>
    <hyperlink ref="J50" r:id="rId402" xr:uid="{A38C7939-35EF-4020-880E-90CB906006F4}"/>
    <hyperlink ref="J45" r:id="rId403" xr:uid="{29E32CC0-81EE-49D5-829F-D654F25FB500}"/>
    <hyperlink ref="J53" r:id="rId404" xr:uid="{B63877CC-7EBC-4E05-A980-321574D1E1A6}"/>
    <hyperlink ref="J47" r:id="rId405" xr:uid="{9F4FB56A-A194-473D-A04F-FFFB070B0029}"/>
    <hyperlink ref="J49" r:id="rId406" xr:uid="{6C3693D4-C114-4A56-A6F1-5772D9C72AAB}"/>
    <hyperlink ref="J44" r:id="rId407" xr:uid="{72F4F9E2-198A-4F31-A603-9D427E53A3EF}"/>
    <hyperlink ref="J52" r:id="rId408" xr:uid="{18EF7CB2-8844-4371-B737-C98FEE78BC37}"/>
    <hyperlink ref="J46" r:id="rId409" xr:uid="{BF580003-5F7F-4267-9422-F7891F6A497A}"/>
    <hyperlink ref="J48" r:id="rId410" xr:uid="{3E20F188-0023-4CCF-8BAC-DA60E6ACEA3B}"/>
    <hyperlink ref="L36" r:id="rId411" xr:uid="{931B0A34-EA25-45C3-810D-12EBE5C6B0C1}"/>
    <hyperlink ref="L40" r:id="rId412" xr:uid="{578071FD-7FF2-49D2-ACC5-EB2EB5724586}"/>
    <hyperlink ref="L44" r:id="rId413" xr:uid="{55DD34B3-69B9-4E79-9B8B-0AECF3374E13}"/>
    <hyperlink ref="L48" r:id="rId414" xr:uid="{E4642AA7-D2B3-4409-8975-E61BC1DF1D34}"/>
    <hyperlink ref="L52" r:id="rId415" xr:uid="{09C3C6CA-C92F-4720-A644-1D7DB6B46D23}"/>
    <hyperlink ref="L38" r:id="rId416" xr:uid="{5F0BF47F-9D00-41F2-B867-8598379C2304}"/>
    <hyperlink ref="L42" r:id="rId417" xr:uid="{318C00CE-431D-4E07-9D4E-3813CCF86AC6}"/>
    <hyperlink ref="L46" r:id="rId418" xr:uid="{E4A5330E-D7A7-432D-BFC5-ADBFD4CF48C2}"/>
    <hyperlink ref="L50" r:id="rId419" xr:uid="{9B83903E-3BDA-4C9B-A09D-238CAE2D5D28}"/>
    <hyperlink ref="L37" r:id="rId420" xr:uid="{82A9FD17-95E3-4B12-9040-8A43E203A7B0}"/>
    <hyperlink ref="L41" r:id="rId421" xr:uid="{E20A9C95-3222-4D3D-B4F7-371527396388}"/>
    <hyperlink ref="L45" r:id="rId422" xr:uid="{2B9AAF74-0596-4367-86C1-4E50BF7E700E}"/>
    <hyperlink ref="L49" r:id="rId423" xr:uid="{09C8421C-A10B-446B-BEDA-435202ED8ED1}"/>
    <hyperlink ref="L53" r:id="rId424" xr:uid="{58FE92EF-84EA-4394-8569-C02888C5A9DD}"/>
    <hyperlink ref="L39" r:id="rId425" xr:uid="{75A70FFA-5953-4BAE-8F0B-352632CBC7E4}"/>
    <hyperlink ref="L43" r:id="rId426" xr:uid="{C0A7419A-D08F-4826-B777-C4F78C3EAF70}"/>
    <hyperlink ref="L47" r:id="rId427" xr:uid="{D36DFC4C-6353-46EA-BE14-3692E845F167}"/>
    <hyperlink ref="L51" r:id="rId428" xr:uid="{6328DC3A-38DD-4DFC-9B10-A5F894ADD460}"/>
    <hyperlink ref="S36" r:id="rId429" xr:uid="{F136277D-3881-4902-85C9-A79AB34BA898}"/>
    <hyperlink ref="S38" r:id="rId430" xr:uid="{5CF50146-5827-40DC-A3FA-36A21C14BC3D}"/>
    <hyperlink ref="S40" r:id="rId431" xr:uid="{B873DC57-7632-44A4-9536-B7EC6D3C9EFA}"/>
    <hyperlink ref="S42" r:id="rId432" xr:uid="{9B10080E-8343-4196-9219-0FE6DD43783D}"/>
    <hyperlink ref="S44" r:id="rId433" xr:uid="{EA41392F-ECC1-4864-9A96-62C2ACB7B4FF}"/>
    <hyperlink ref="S46" r:id="rId434" xr:uid="{F8D5D2D4-DC39-435E-9A28-F0E3DDC78B71}"/>
    <hyperlink ref="S48" r:id="rId435" xr:uid="{AF9A53DE-DCD6-43FC-B4E9-1D4EE39AE3BB}"/>
    <hyperlink ref="S50" r:id="rId436" xr:uid="{ED3B66B4-71B7-499F-A29B-A2D5377C413B}"/>
    <hyperlink ref="S52" r:id="rId437" xr:uid="{E9E13B1C-29E3-40B8-88C3-6E3FF45A2CB3}"/>
    <hyperlink ref="S37" r:id="rId438" xr:uid="{937AD218-925F-4CA6-9970-13D2A24F58FC}"/>
    <hyperlink ref="S39" r:id="rId439" xr:uid="{17564940-0B6B-45BA-938A-058320739D04}"/>
    <hyperlink ref="S41" r:id="rId440" xr:uid="{E3EEEE0E-CAAB-4A20-B0EA-78F40405D7DD}"/>
    <hyperlink ref="S43" r:id="rId441" xr:uid="{64EBD448-EB18-4EB3-AB5D-75F8068128EF}"/>
    <hyperlink ref="S45" r:id="rId442" xr:uid="{8A5A4767-E905-46C9-9C03-C55444FB238F}"/>
    <hyperlink ref="S47" r:id="rId443" xr:uid="{EC373A91-EBB6-4347-8177-015704553F05}"/>
    <hyperlink ref="S49" r:id="rId444" xr:uid="{555D42D7-B8DA-432E-82BD-C2A3FBDF0FAD}"/>
    <hyperlink ref="S51" r:id="rId445" xr:uid="{4E13F4E8-8F7B-46EC-8605-24E0908CAECC}"/>
    <hyperlink ref="S53" r:id="rId446" xr:uid="{2EB1C0CD-9B55-4059-A52A-686E326B569C}"/>
    <hyperlink ref="T36" r:id="rId447" xr:uid="{756AC0C2-D559-42FD-8A1B-0040733FFDAD}"/>
    <hyperlink ref="T38" r:id="rId448" xr:uid="{D2613BFF-887E-438C-9CED-71A25796FE8B}"/>
    <hyperlink ref="T40" r:id="rId449" xr:uid="{CF982376-5CBA-4FEE-AC7A-402D913E4CEF}"/>
    <hyperlink ref="T42" r:id="rId450" xr:uid="{5A0E47FF-D2A3-47AD-97DC-7DE787EB3104}"/>
    <hyperlink ref="T44" r:id="rId451" xr:uid="{1054DAE4-8A66-4831-AE0B-2B41B125846E}"/>
    <hyperlink ref="T46" r:id="rId452" xr:uid="{3C89A8B5-E3CB-4958-B6FD-DA81C3CF4DBE}"/>
    <hyperlink ref="T48" r:id="rId453" xr:uid="{D3C032F2-E665-4E09-89A4-07AAAF113319}"/>
    <hyperlink ref="T50" r:id="rId454" xr:uid="{E8747D6A-3AF8-4CDD-BE04-8E5D19B1FDEB}"/>
    <hyperlink ref="T52" r:id="rId455" xr:uid="{B50D065B-0101-4534-9062-A6FA829431E4}"/>
    <hyperlink ref="T37" r:id="rId456" xr:uid="{227AD5DE-6EEF-4C4C-B24E-A87E8FB34C5D}"/>
    <hyperlink ref="T39" r:id="rId457" xr:uid="{ED6E3581-B8B6-457C-BF2E-6C10AA8A4388}"/>
    <hyperlink ref="T41" r:id="rId458" xr:uid="{93B486DA-F010-4C1C-A83C-1408EABA4C02}"/>
    <hyperlink ref="T43" r:id="rId459" xr:uid="{8CE787F7-225B-42DE-933A-EE5F68259A44}"/>
    <hyperlink ref="T45" r:id="rId460" xr:uid="{0C15858D-7915-43B0-9228-2D99D173F0B3}"/>
    <hyperlink ref="T47" r:id="rId461" xr:uid="{9F93035F-3A90-4BF7-B357-364478553A2D}"/>
    <hyperlink ref="T49" r:id="rId462" xr:uid="{8DF93C7B-1DC6-447C-8331-5E44048440AF}"/>
    <hyperlink ref="T51" r:id="rId463" xr:uid="{F2F27797-DE93-48E9-87E0-9FFD66F01D15}"/>
    <hyperlink ref="T53" r:id="rId464" xr:uid="{44F0F66C-E870-4307-8F97-7285D8C94DBA}"/>
    <hyperlink ref="U36" r:id="rId465" xr:uid="{21F48447-D6EB-4F6D-92D7-1D311665D1EE}"/>
    <hyperlink ref="U38" r:id="rId466" xr:uid="{5C43526F-8D37-4592-A322-139B539B9431}"/>
    <hyperlink ref="U40" r:id="rId467" xr:uid="{0C9C8802-E4C1-468E-96B8-D20BC37DECDE}"/>
    <hyperlink ref="U42" r:id="rId468" xr:uid="{D68FAC14-04AE-46AD-B4B6-223C5DEBB8BD}"/>
    <hyperlink ref="U44" r:id="rId469" xr:uid="{6ECEF5EE-71F9-49F0-B351-7FFE1D9089B1}"/>
    <hyperlink ref="U46" r:id="rId470" xr:uid="{36BE9DAD-B2F1-4425-BDDB-C185D347DD1E}"/>
    <hyperlink ref="U48" r:id="rId471" xr:uid="{AB9B082F-0EB9-4A02-A37C-04CA2CBF33E8}"/>
    <hyperlink ref="U50" r:id="rId472" xr:uid="{F03B8C95-A7BC-4EA9-9F4A-A1E8F7F98A88}"/>
    <hyperlink ref="U52" r:id="rId473" xr:uid="{EAB56018-046A-4D4D-ACEA-6FC2173452D1}"/>
    <hyperlink ref="U37" r:id="rId474" xr:uid="{C36FC58B-6B3B-417A-9C23-9BCB328DE6B6}"/>
    <hyperlink ref="U39" r:id="rId475" xr:uid="{1EEE25F2-EACE-4A1F-8917-B9AC3B1A7360}"/>
    <hyperlink ref="U41" r:id="rId476" xr:uid="{917ACBA8-CE5B-419A-A1AD-5C9E8EE78F0B}"/>
    <hyperlink ref="U43" r:id="rId477" xr:uid="{924A7EDA-4125-4A02-BCEB-FCDE764841F0}"/>
    <hyperlink ref="U45" r:id="rId478" xr:uid="{D7C39657-57BE-4589-ACA4-7254885BE2E7}"/>
    <hyperlink ref="U47" r:id="rId479" xr:uid="{2832C8F6-BE94-4F68-A706-592EDC88F8B7}"/>
    <hyperlink ref="U49" r:id="rId480" xr:uid="{9C73D7EC-0D79-4C61-BA82-80DB60E4000C}"/>
    <hyperlink ref="U51" r:id="rId481" xr:uid="{33999379-BAB9-413C-99E2-E449E75E1175}"/>
    <hyperlink ref="U53" r:id="rId482" xr:uid="{3EF20AF2-F4AA-4682-988E-82AB2302DA75}"/>
    <hyperlink ref="V36" r:id="rId483" xr:uid="{51F54F11-52D2-4B9E-9048-9744B50FD5B4}"/>
    <hyperlink ref="V38" r:id="rId484" xr:uid="{8EB5A32B-0724-45EA-B612-14A132733CAA}"/>
    <hyperlink ref="V40" r:id="rId485" xr:uid="{B7C02E74-FE0D-4B3C-9A8F-C894E6E37AEA}"/>
    <hyperlink ref="V42" r:id="rId486" xr:uid="{7CC78808-5D40-4607-A524-964ADA7BABA6}"/>
    <hyperlink ref="V44" r:id="rId487" xr:uid="{6C9157BF-216E-4080-8765-2AAE656151E2}"/>
    <hyperlink ref="V46" r:id="rId488" xr:uid="{EDC84B0E-3059-4518-AAA0-9F43B94F28BC}"/>
    <hyperlink ref="V48" r:id="rId489" xr:uid="{586DAD45-E49F-4EDE-9404-A50D94CA366C}"/>
    <hyperlink ref="V50" r:id="rId490" xr:uid="{4EA237D3-81D0-4ABC-BAD2-95081EEA4742}"/>
    <hyperlink ref="V52" r:id="rId491" xr:uid="{F60156CE-C11A-4E8E-8CD9-BD9EB6EAA3F4}"/>
    <hyperlink ref="V37" r:id="rId492" xr:uid="{92BEA367-711E-4F6F-BBD8-A6E7A9D1AFC7}"/>
    <hyperlink ref="V39" r:id="rId493" xr:uid="{2C5FF3B0-079B-40F1-9850-6ABF311CA297}"/>
    <hyperlink ref="V41" r:id="rId494" xr:uid="{E93A2A0B-A79A-4292-9C20-C1A447FF6A16}"/>
    <hyperlink ref="V43" r:id="rId495" xr:uid="{728A5995-0057-48F1-8B63-096A2B5589C1}"/>
    <hyperlink ref="V45" r:id="rId496" xr:uid="{D3D3644E-508E-43CD-A659-A52DCD1FB24F}"/>
    <hyperlink ref="V47" r:id="rId497" xr:uid="{216EE721-3767-4DBB-8F0F-09E37E1AC210}"/>
    <hyperlink ref="V49" r:id="rId498" xr:uid="{312A8A2A-3812-4048-A31C-6B22ADED4DE7}"/>
    <hyperlink ref="V51" r:id="rId499" xr:uid="{69B2B099-94BD-44B4-A01E-DE83D44BB1E5}"/>
    <hyperlink ref="V53" r:id="rId500" xr:uid="{84B6A51B-2004-4C20-8876-A97DBAB0619D}"/>
    <hyperlink ref="BN36" r:id="rId501" xr:uid="{9BCF410F-A34F-4CB3-9541-2CC0DB7034D3}"/>
    <hyperlink ref="BN38" r:id="rId502" xr:uid="{FF63C4D9-5336-45FB-8C9E-146F9D447969}"/>
    <hyperlink ref="BN40" r:id="rId503" xr:uid="{639DCA3A-EB8A-4BCA-9740-7D7F0E3243B5}"/>
    <hyperlink ref="BN42" r:id="rId504" xr:uid="{26545E3B-E402-46A3-B26E-D00BCDEAD49A}"/>
    <hyperlink ref="BN44" r:id="rId505" xr:uid="{4495550D-3739-4E87-9DC9-61CD3FAE060B}"/>
    <hyperlink ref="BN46" r:id="rId506" xr:uid="{0E928A2D-E883-4143-A9D9-A81696D24BF7}"/>
    <hyperlink ref="BN48" r:id="rId507" xr:uid="{F1783513-EF1A-4671-85C6-429A80218E18}"/>
    <hyperlink ref="BN50" r:id="rId508" xr:uid="{C176B6D8-E655-4EF2-84FA-48757F0E94A4}"/>
    <hyperlink ref="BN52" r:id="rId509" xr:uid="{EBD12ACA-2E36-475A-AE8E-121B0930EE26}"/>
    <hyperlink ref="BN37" r:id="rId510" xr:uid="{C9E0D4E0-7F3B-467D-8376-F7F2877C491C}"/>
    <hyperlink ref="BN39" r:id="rId511" xr:uid="{7F2C7D3E-D7AA-4B18-9786-09F21A0349A8}"/>
    <hyperlink ref="BN41" r:id="rId512" xr:uid="{5D9A9BA6-8732-4515-93C9-1DFC25195862}"/>
    <hyperlink ref="BN43" r:id="rId513" xr:uid="{0E5F707F-A4D6-40BF-8413-9ED66FCA5A98}"/>
    <hyperlink ref="BN45" r:id="rId514" xr:uid="{ECEED311-801D-48DF-A38C-ACE95B4D1FF9}"/>
    <hyperlink ref="BN47" r:id="rId515" xr:uid="{9A1EEA94-438E-4B33-8707-5611FE3CB612}"/>
    <hyperlink ref="BN49" r:id="rId516" xr:uid="{1FDE307F-72E4-43ED-9917-317FFB203A83}"/>
    <hyperlink ref="BN51" r:id="rId517" xr:uid="{2E723BA3-93B2-45DC-97F6-086CE7C7C0AF}"/>
    <hyperlink ref="BN53" r:id="rId518" xr:uid="{D10BE294-C4FD-4DEA-A8BD-5E1DB58A7D76}"/>
    <hyperlink ref="BO36" r:id="rId519" xr:uid="{C821CAB1-89FB-4BFA-88F8-C81F454E340E}"/>
    <hyperlink ref="BO38" r:id="rId520" xr:uid="{64D10815-9652-42BD-AA75-B40FCA259C1C}"/>
    <hyperlink ref="BO40" r:id="rId521" xr:uid="{6B0A5EF7-5F5D-4F69-B2CC-C494FB4D5DE6}"/>
    <hyperlink ref="BO42" r:id="rId522" xr:uid="{AC5A45D7-10AD-4F2A-A8D4-AD293B519C8B}"/>
    <hyperlink ref="BO44" r:id="rId523" xr:uid="{7994D1D9-DC5A-4979-AFFF-A47CCB8E1DC7}"/>
    <hyperlink ref="BO46" r:id="rId524" xr:uid="{B472DEDF-B575-479E-A2CB-0E26B68D7553}"/>
    <hyperlink ref="BO48" r:id="rId525" xr:uid="{B5D607C4-DC3B-4D42-952E-ED5ADE7E9E40}"/>
    <hyperlink ref="BO50" r:id="rId526" xr:uid="{17661876-AEE2-4BF7-B7B0-001877F694E6}"/>
    <hyperlink ref="BO52" r:id="rId527" xr:uid="{ECDA9AD6-2BE7-4B56-8164-528AC0053100}"/>
    <hyperlink ref="BO37" r:id="rId528" xr:uid="{F4400C8B-47A6-4C77-B5A3-4130A8BB1825}"/>
    <hyperlink ref="BO39" r:id="rId529" xr:uid="{5C5DF102-5BD5-48B7-A92A-4B5EA00FE0DF}"/>
    <hyperlink ref="BO41" r:id="rId530" xr:uid="{0845E279-5E1E-4CCA-8AB7-2D7362E08966}"/>
    <hyperlink ref="BO43" r:id="rId531" xr:uid="{4114E896-CA33-462D-B277-E4D019323157}"/>
    <hyperlink ref="BO45" r:id="rId532" xr:uid="{8EF2ED98-C2E5-45C7-9A2F-5B5FFF531638}"/>
    <hyperlink ref="BO47" r:id="rId533" xr:uid="{145BE6AD-1055-438D-A13A-9C1D09CD0450}"/>
    <hyperlink ref="BO49" r:id="rId534" xr:uid="{3AB17052-3491-4B87-9010-0029B27E588F}"/>
    <hyperlink ref="BO51" r:id="rId535" xr:uid="{F111013D-B58C-45D5-985A-D4177DB6DBB9}"/>
    <hyperlink ref="BO53" r:id="rId536" xr:uid="{1D40E20D-E158-454B-921B-BE22B7DF165F}"/>
    <hyperlink ref="BV36" r:id="rId537" xr:uid="{23E4DB43-A63E-4D87-B6F3-CA9FA30C1CBB}"/>
    <hyperlink ref="BV38" r:id="rId538" xr:uid="{E69F49C4-0121-4712-9396-349C72BF40FB}"/>
    <hyperlink ref="BV40" r:id="rId539" xr:uid="{941B6C05-12B9-4B8C-8BAA-08F6E8785E96}"/>
    <hyperlink ref="BV42" r:id="rId540" xr:uid="{64DF29C8-57EA-47E2-96DE-792E995920B6}"/>
    <hyperlink ref="BV44" r:id="rId541" xr:uid="{B8AFAD85-FF4A-4EA1-83A7-2D4C69207213}"/>
    <hyperlink ref="BV46" r:id="rId542" xr:uid="{0576A0CC-9A04-422C-8119-CA7034DDF87B}"/>
    <hyperlink ref="BV48" r:id="rId543" xr:uid="{93069633-A759-4C7D-BDAE-CA01136DE433}"/>
    <hyperlink ref="BV50" r:id="rId544" xr:uid="{6808AD20-633A-49B2-BDAA-C202C0325522}"/>
    <hyperlink ref="BV52" r:id="rId545" xr:uid="{0C564785-1446-445A-A99F-4EAB023698B1}"/>
    <hyperlink ref="BV37" r:id="rId546" xr:uid="{100B88A8-6DAD-4F1E-B408-B7142C2167BF}"/>
    <hyperlink ref="BV39" r:id="rId547" xr:uid="{299FAC33-854F-46EF-BE50-CB4A019909EA}"/>
    <hyperlink ref="BV41" r:id="rId548" xr:uid="{0BFA143A-2273-4535-A958-1EB78BF22106}"/>
    <hyperlink ref="BV43" r:id="rId549" xr:uid="{F3989627-D724-4753-8CF4-28F9FB67D99E}"/>
    <hyperlink ref="BV45" r:id="rId550" xr:uid="{DC1AE49A-A3DA-4366-A92D-8612DF269B96}"/>
    <hyperlink ref="BV47" r:id="rId551" xr:uid="{92664918-1673-4B81-A760-E459B2403015}"/>
    <hyperlink ref="BV49" r:id="rId552" xr:uid="{F137E610-B176-4F42-90E7-D1C227A2088F}"/>
    <hyperlink ref="BV51" r:id="rId553" xr:uid="{CECF4633-E8E4-4B09-A1C9-F8DBB410778C}"/>
    <hyperlink ref="BV53" r:id="rId554" xr:uid="{0EBBF5C5-459C-429B-BA50-121C29224573}"/>
    <hyperlink ref="CB36" r:id="rId555" xr:uid="{AB4CCCC0-5D67-4DE3-B6A7-F83A9E054145}"/>
    <hyperlink ref="CB38" r:id="rId556" xr:uid="{19F24B63-C728-4D85-A40F-7D787E1AD382}"/>
    <hyperlink ref="CB40" r:id="rId557" xr:uid="{85606EEA-22AF-44FA-B48F-F69C05147FC6}"/>
    <hyperlink ref="CB42" r:id="rId558" xr:uid="{C9B4FCF3-8F06-4603-A0F0-9EB0BFE2410B}"/>
    <hyperlink ref="CB44" r:id="rId559" xr:uid="{E4D79D43-FA88-42B3-AE2B-2C08BFD3B896}"/>
    <hyperlink ref="CB46" r:id="rId560" xr:uid="{0C1D2CB7-D388-4489-AEBB-5A333FA87B74}"/>
    <hyperlink ref="CB48" r:id="rId561" xr:uid="{95D50313-E275-4F4A-9F9D-40F4A02EFFFD}"/>
    <hyperlink ref="CB50" r:id="rId562" xr:uid="{87C4A151-39E9-4A98-ADFF-E3ED6461E77B}"/>
    <hyperlink ref="CB52" r:id="rId563" xr:uid="{AAE2B58F-BA41-45C2-9110-ABEF497904D4}"/>
    <hyperlink ref="CB37" r:id="rId564" xr:uid="{F9888B56-F469-426B-8199-F9E20B6118D6}"/>
    <hyperlink ref="CB39" r:id="rId565" xr:uid="{C2651957-692F-46B0-A2D8-D515DB9379AB}"/>
    <hyperlink ref="CB41" r:id="rId566" xr:uid="{C59E49C4-3FB9-4291-AEB3-DC6D53AD72C5}"/>
    <hyperlink ref="CB43" r:id="rId567" xr:uid="{E3AFCB42-9F08-47D0-8CAB-607A97CA202F}"/>
    <hyperlink ref="CB45" r:id="rId568" xr:uid="{9259FDD9-86D6-4A83-88F1-3F75F691A878}"/>
    <hyperlink ref="CB47" r:id="rId569" xr:uid="{C071CDB4-00CE-4E53-BC0A-3B53D45061FC}"/>
    <hyperlink ref="CB49" r:id="rId570" xr:uid="{E6C0F984-15AC-4734-984D-D7F8A4B2F8FE}"/>
    <hyperlink ref="CB51" r:id="rId571" xr:uid="{63AAF0E4-1BC9-4E72-AA1F-3D7BDAABC30B}"/>
    <hyperlink ref="CB53" r:id="rId572" xr:uid="{9F34C266-9AC1-430F-BB7A-7B64EAE8C655}"/>
    <hyperlink ref="CC36" r:id="rId573" xr:uid="{552C09D2-92A8-4768-A9EE-4A44E295AD6C}"/>
    <hyperlink ref="CC38" r:id="rId574" xr:uid="{A1562D2C-1FA1-42BB-836D-F865A06FB1ED}"/>
    <hyperlink ref="CC40" r:id="rId575" xr:uid="{A800F061-5018-4A75-9C62-FE15E171AA6F}"/>
    <hyperlink ref="CC42" r:id="rId576" xr:uid="{04F11ECA-71B1-4A8D-829E-CA856D2B4180}"/>
    <hyperlink ref="CC44" r:id="rId577" xr:uid="{5B8FF521-7A8E-44D4-867D-4964A96829C7}"/>
    <hyperlink ref="CC46" r:id="rId578" xr:uid="{7CC26682-32A8-4DB1-8AC2-E0F2D3FF4476}"/>
    <hyperlink ref="CC48" r:id="rId579" xr:uid="{2523BB48-504C-450E-8696-19B1499DB35F}"/>
    <hyperlink ref="CC50" r:id="rId580" xr:uid="{71DBA601-AABA-4D05-A9C1-41811EC613EA}"/>
    <hyperlink ref="CC52" r:id="rId581" xr:uid="{FCB5DF78-CF0E-4B52-B7BE-F599A552960D}"/>
    <hyperlink ref="CC37" r:id="rId582" xr:uid="{E661A57D-C147-4582-93E0-1CE02598133E}"/>
    <hyperlink ref="CC39" r:id="rId583" xr:uid="{62439DA0-B215-4CB8-9CE4-A9EC338D33D1}"/>
    <hyperlink ref="CC41" r:id="rId584" xr:uid="{15AD8C27-6FF4-4676-A89E-411A754C8B35}"/>
    <hyperlink ref="CC43" r:id="rId585" xr:uid="{71983835-8111-47F0-B71B-DB356B65CD54}"/>
    <hyperlink ref="CC45" r:id="rId586" xr:uid="{408CE026-BFE8-42F5-B6C7-561B86B1F87E}"/>
    <hyperlink ref="CC47" r:id="rId587" xr:uid="{9978DC6D-96E1-4EB8-BAF4-05A23E58F9D8}"/>
    <hyperlink ref="CC49" r:id="rId588" xr:uid="{B5C0E66E-C7A6-4CB4-B55C-979BD4C8BCA7}"/>
    <hyperlink ref="CC51" r:id="rId589" xr:uid="{1C44EB16-7B32-4827-B201-F227104EA468}"/>
    <hyperlink ref="CC53" r:id="rId590" xr:uid="{6E26D9BA-DF64-42FE-AD3F-34D3E2A9C37B}"/>
    <hyperlink ref="CD36" r:id="rId591" xr:uid="{B696293D-E392-4A0F-8C55-3A5F2096EFA2}"/>
    <hyperlink ref="CD38" r:id="rId592" xr:uid="{B275D776-7F43-493D-8263-8E5BC45E5A87}"/>
    <hyperlink ref="CD40" r:id="rId593" xr:uid="{9FC43522-7009-4A67-8379-96FFF320BF0E}"/>
    <hyperlink ref="CD42" r:id="rId594" xr:uid="{6775CAF2-4BD3-4ED1-98C5-08A928E0DA14}"/>
    <hyperlink ref="CD44" r:id="rId595" xr:uid="{F23E0130-0CD4-4270-B588-9C4EFB63508D}"/>
    <hyperlink ref="CD46" r:id="rId596" xr:uid="{0E575E0F-C0C3-4F5E-B73F-1263D1DB4559}"/>
    <hyperlink ref="CD48" r:id="rId597" xr:uid="{4119DA77-1302-4F49-B3BF-832250CE3047}"/>
    <hyperlink ref="CD50" r:id="rId598" xr:uid="{DAD61CCA-AF32-4C02-9B5B-DE136271CDF0}"/>
    <hyperlink ref="CD52" r:id="rId599" xr:uid="{D244A6BC-6320-413D-BA19-088C90D5867B}"/>
    <hyperlink ref="CD37" r:id="rId600" xr:uid="{7BFF9A46-606A-406E-ABBA-7846A6133EDA}"/>
    <hyperlink ref="CD39" r:id="rId601" xr:uid="{58739C04-9735-4746-B26E-9CFE31CC1640}"/>
    <hyperlink ref="CD41" r:id="rId602" xr:uid="{783715EC-6399-4CAD-8E33-BACC40EED027}"/>
    <hyperlink ref="CD43" r:id="rId603" xr:uid="{1EF96C65-30BB-49A1-935E-20DDA26566DE}"/>
    <hyperlink ref="CD45" r:id="rId604" xr:uid="{50C6084F-EC96-43F4-A1D2-AB56837F2668}"/>
    <hyperlink ref="CD47" r:id="rId605" xr:uid="{8EFEFA5C-BB21-4B59-AA62-4261654B7409}"/>
    <hyperlink ref="CD49" r:id="rId606" xr:uid="{AB70011E-F2C7-4F9C-BE3D-01DD92A5AA7C}"/>
    <hyperlink ref="CD51" r:id="rId607" xr:uid="{F41EBC5E-13CB-41B5-A4FC-5D48FD7A6C8C}"/>
    <hyperlink ref="CD53" r:id="rId608" xr:uid="{7E358E3E-D429-4017-B7D0-E1B5BD167117}"/>
    <hyperlink ref="CE36" r:id="rId609" xr:uid="{5E9D4D99-C7B4-41CA-A35F-63CF462AA746}"/>
    <hyperlink ref="CE38" r:id="rId610" xr:uid="{F412ECD4-FC3E-456B-9C9C-D752FCCEF1DC}"/>
    <hyperlink ref="CE40" r:id="rId611" xr:uid="{4295F181-4D86-4C0D-850F-8CDA77A13585}"/>
    <hyperlink ref="CE42" r:id="rId612" xr:uid="{4E53477F-6C82-46E6-9736-233B4989BB06}"/>
    <hyperlink ref="CE44" r:id="rId613" xr:uid="{11AC5383-F680-4D7E-AB08-25DD7D425584}"/>
    <hyperlink ref="CE46" r:id="rId614" xr:uid="{3F55A27C-ECCE-4162-9257-132584ED5597}"/>
    <hyperlink ref="CE48" r:id="rId615" xr:uid="{21B42ADE-BBBC-4121-8821-EA9C532F96A0}"/>
    <hyperlink ref="CE50" r:id="rId616" xr:uid="{77190451-585E-48A3-B78B-8C02E3DC6E11}"/>
    <hyperlink ref="CE52" r:id="rId617" xr:uid="{1DE594B1-9C11-475E-AB1D-50D19EB3D5F0}"/>
    <hyperlink ref="CE37" r:id="rId618" xr:uid="{0169BC25-B6C9-49FF-92CC-AC0D6D5BBC6C}"/>
    <hyperlink ref="CE39" r:id="rId619" xr:uid="{4F9D4B6F-7F04-4955-BD17-7A3A4C05C35E}"/>
    <hyperlink ref="CE41" r:id="rId620" xr:uid="{184F4D0A-BEF6-4E25-B838-DFEE8F082F88}"/>
    <hyperlink ref="CE43" r:id="rId621" xr:uid="{91369E24-B847-4F13-B96A-9853CA75C027}"/>
    <hyperlink ref="CE45" r:id="rId622" xr:uid="{8D426BF5-77D2-4104-95A6-EBEB4BA08BF0}"/>
    <hyperlink ref="CE47" r:id="rId623" xr:uid="{739440BC-3BE3-4A19-98FF-0A4FB6EB29E6}"/>
    <hyperlink ref="CE49" r:id="rId624" xr:uid="{78C2851D-7C9D-45FB-8B70-122013FC86D9}"/>
    <hyperlink ref="CE51" r:id="rId625" xr:uid="{30F72B0B-5C95-4B9F-8DCD-D02F63C360FE}"/>
    <hyperlink ref="CE53" r:id="rId626" xr:uid="{C426B6D5-8C33-4666-9A14-366CE4A43821}"/>
    <hyperlink ref="CF36" r:id="rId627" xr:uid="{0EB7FE5E-DEF8-4AFD-BFDF-0025999E9BCE}"/>
    <hyperlink ref="CF38" r:id="rId628" xr:uid="{3CF08BA2-E652-4DC0-84A1-8FC6008CAF1B}"/>
    <hyperlink ref="CF40" r:id="rId629" xr:uid="{31E62099-5A0C-4FC6-B0E5-C4F47E2AA299}"/>
    <hyperlink ref="CF42" r:id="rId630" xr:uid="{6F623EB8-1823-43E3-899A-54CC8E6F984B}"/>
    <hyperlink ref="CF44" r:id="rId631" xr:uid="{46602DD9-7846-4AD7-9766-C892897F09A8}"/>
    <hyperlink ref="CF46" r:id="rId632" xr:uid="{71D1A6B9-D0F3-4A6A-9742-F5D78EA7B7A0}"/>
    <hyperlink ref="CF48" r:id="rId633" xr:uid="{7B3FE734-A891-4A7C-96C1-56D65B86BC2E}"/>
    <hyperlink ref="CF50" r:id="rId634" xr:uid="{9A34357B-ED28-422D-8C47-C4E99A340960}"/>
    <hyperlink ref="CF52" r:id="rId635" xr:uid="{ED22D487-9F08-47F0-883C-D5E10EF1C63C}"/>
    <hyperlink ref="CF37" r:id="rId636" xr:uid="{825687DD-CE76-4295-89FD-6C35770E0309}"/>
    <hyperlink ref="CF39" r:id="rId637" xr:uid="{96F3F5C8-DE79-473F-AC61-78C465ABE8D0}"/>
    <hyperlink ref="CF41" r:id="rId638" xr:uid="{B37FDFE0-081F-45E1-9DB7-02950F20FD2D}"/>
    <hyperlink ref="CF43" r:id="rId639" xr:uid="{61E683AA-30E5-431D-9342-EE5FBDA5FADC}"/>
    <hyperlink ref="CF45" r:id="rId640" xr:uid="{49F41BBD-59BB-4DC6-898A-AB490131CA8E}"/>
    <hyperlink ref="CF47" r:id="rId641" xr:uid="{6E92A24B-C4E9-4CD5-A0B8-20C0D049C764}"/>
    <hyperlink ref="CF49" r:id="rId642" xr:uid="{094F4AEF-5B09-4DEF-A2A4-2E287454B387}"/>
    <hyperlink ref="CF51" r:id="rId643" xr:uid="{63584887-E86C-4559-A4AB-E384F1164BB4}"/>
    <hyperlink ref="CF53" r:id="rId644" xr:uid="{0F271ED8-0759-49F2-9151-8AC88325A921}"/>
    <hyperlink ref="J55" r:id="rId645" xr:uid="{A6C1E19A-3D56-449E-B83B-7D160904F04E}"/>
    <hyperlink ref="J57" r:id="rId646" xr:uid="{89DD235C-9906-4381-B5D6-4C46367ECF33}"/>
    <hyperlink ref="J59" r:id="rId647" xr:uid="{F3B52DE4-A85B-4F5C-B356-F1AB07F3EEA0}"/>
    <hyperlink ref="J61" r:id="rId648" xr:uid="{E5E41889-8AA9-42BB-9D08-33F2C9593029}"/>
    <hyperlink ref="J63" r:id="rId649" xr:uid="{E2B10056-9E8D-4740-8749-AB8A1C1A9E23}"/>
    <hyperlink ref="J65" r:id="rId650" xr:uid="{410CA911-FEA3-4272-B32A-C31B1BC6EE70}"/>
    <hyperlink ref="J54" r:id="rId651" xr:uid="{26833C53-21C2-4189-85F7-45E3726F5FFD}"/>
    <hyperlink ref="J56" r:id="rId652" xr:uid="{61142E18-AC57-40EA-A4AC-9F0BF8C0A1D6}"/>
    <hyperlink ref="J58" r:id="rId653" xr:uid="{C7D12A4E-CC5A-4A0D-B412-11D9A8A2306A}"/>
    <hyperlink ref="J60" r:id="rId654" xr:uid="{623FF0A3-0A86-44A8-ADD7-E0108A1F8162}"/>
    <hyperlink ref="J62" r:id="rId655" xr:uid="{10358074-0DEB-4286-A393-FACB019AAB70}"/>
    <hyperlink ref="J64" r:id="rId656" xr:uid="{5C6448F2-C073-456E-B656-6FC229494F2A}"/>
    <hyperlink ref="J66" r:id="rId657" xr:uid="{058D8B07-BE0A-4B46-8602-95DB3984F2F0}"/>
    <hyperlink ref="L54" r:id="rId658" xr:uid="{C004EA69-0186-4B39-B65E-A5C24E63E4E0}"/>
    <hyperlink ref="L56" r:id="rId659" xr:uid="{C7518309-D398-4E97-9FB8-BD0C4D8EB85F}"/>
    <hyperlink ref="L58" r:id="rId660" xr:uid="{17B07C8B-A0EF-4186-8134-C6FF8DD17FF7}"/>
    <hyperlink ref="L60" r:id="rId661" xr:uid="{6B635406-A708-4690-B621-8456250096E3}"/>
    <hyperlink ref="L62" r:id="rId662" xr:uid="{FB0C8F27-41B4-4A2D-9C9C-99C5C9B54C4E}"/>
    <hyperlink ref="L64" r:id="rId663" xr:uid="{B2771B8C-8994-417C-A1CB-8B0ED3C983FB}"/>
    <hyperlink ref="L66" r:id="rId664" xr:uid="{AF7D9688-6811-4962-B053-692D82B6C181}"/>
    <hyperlink ref="L55" r:id="rId665" xr:uid="{885EEB51-1743-4154-83A8-6F60986B098D}"/>
    <hyperlink ref="L57" r:id="rId666" xr:uid="{74006CBF-15E7-4B37-B730-77D142DDDC03}"/>
    <hyperlink ref="L59" r:id="rId667" xr:uid="{23DA023B-A034-4B1A-B656-FD2A5C366E72}"/>
    <hyperlink ref="L61" r:id="rId668" xr:uid="{D68E353A-AD8C-4557-A598-2D2FBD464185}"/>
    <hyperlink ref="L63" r:id="rId669" xr:uid="{15962BCB-41F5-4E36-BE5D-8DD190C7313F}"/>
    <hyperlink ref="L65" r:id="rId670" xr:uid="{CD96478C-7649-42F2-B6F4-AD95DAF3AD8F}"/>
    <hyperlink ref="S54" r:id="rId671" xr:uid="{032CD656-5EE6-4771-B8BC-DA21C73F2C51}"/>
    <hyperlink ref="S56" r:id="rId672" xr:uid="{ECA89856-11B4-4E08-961E-7A9C828EBC8E}"/>
    <hyperlink ref="S58" r:id="rId673" xr:uid="{342A4AB7-06C4-4686-9C2D-CA4EA12DF12E}"/>
    <hyperlink ref="S60" r:id="rId674" xr:uid="{AE98CFF4-2FCA-4C18-911F-F562BB226631}"/>
    <hyperlink ref="S62" r:id="rId675" xr:uid="{AF848F0D-4498-408A-A11E-DFC1DAC12C45}"/>
    <hyperlink ref="S64" r:id="rId676" xr:uid="{76122909-5314-490C-9965-F01A4BC4A178}"/>
    <hyperlink ref="S66" r:id="rId677" xr:uid="{BE9B131C-FD57-4001-8B6D-7D5FF6BB2825}"/>
    <hyperlink ref="S55" r:id="rId678" xr:uid="{41A56484-7A77-4058-865F-EDDCBFE178ED}"/>
    <hyperlink ref="S57" r:id="rId679" xr:uid="{CC534226-DCCD-49F6-914F-FF40EB38904D}"/>
    <hyperlink ref="S59" r:id="rId680" xr:uid="{29788A1A-6827-4902-8FFB-CBA4315AF6A1}"/>
    <hyperlink ref="S61" r:id="rId681" xr:uid="{79A644DA-19F7-4294-8BCC-A8197277CA26}"/>
    <hyperlink ref="S63" r:id="rId682" xr:uid="{32D8DBDF-2803-4943-93EB-30669E1FDA01}"/>
    <hyperlink ref="S65" r:id="rId683" xr:uid="{C5E80791-592D-4ABC-A2AF-25DDCA61BB9E}"/>
    <hyperlink ref="T54" r:id="rId684" xr:uid="{7E3D762E-2468-42DE-BD10-38FF3D7AB544}"/>
    <hyperlink ref="T56" r:id="rId685" xr:uid="{AD3310F9-62C1-40BF-9846-3FCE982D8386}"/>
    <hyperlink ref="T58" r:id="rId686" xr:uid="{37AFEF77-A063-407C-9D34-471CD9584911}"/>
    <hyperlink ref="T60" r:id="rId687" xr:uid="{746A36D7-E976-4A42-8BD7-E8CE157CD90A}"/>
    <hyperlink ref="T62" r:id="rId688" xr:uid="{763F829B-29D7-4183-BD1B-24B972DE1A04}"/>
    <hyperlink ref="T64" r:id="rId689" xr:uid="{A9A41A68-61A2-4C61-9DE0-465AF9AA397E}"/>
    <hyperlink ref="T66" r:id="rId690" xr:uid="{9FBB882C-7AC4-4600-ACF4-5904AD39099E}"/>
    <hyperlink ref="T55" r:id="rId691" xr:uid="{45DE26D8-58B3-468C-9A89-EAC8C0BC8B9D}"/>
    <hyperlink ref="T57" r:id="rId692" xr:uid="{6CD62E0A-1683-4C13-B80F-79B2F0512B37}"/>
    <hyperlink ref="T59" r:id="rId693" xr:uid="{C38ED436-E526-451D-9BA2-74D27626C1F5}"/>
    <hyperlink ref="T61" r:id="rId694" xr:uid="{C5F70308-33AF-4516-B64F-63B029FE3292}"/>
    <hyperlink ref="T63" r:id="rId695" xr:uid="{AB9A2A4E-0CAF-41EA-AAEC-1E080411DE79}"/>
    <hyperlink ref="T65" r:id="rId696" xr:uid="{CBAD783B-BE79-478A-9742-ACC9EC7B002D}"/>
    <hyperlink ref="U54" r:id="rId697" xr:uid="{A847F0C8-BC88-4A3F-B426-6B5DE30A64FB}"/>
    <hyperlink ref="U56" r:id="rId698" xr:uid="{C467E39A-700A-490F-A8CD-26409371E7EE}"/>
    <hyperlink ref="U58" r:id="rId699" xr:uid="{2B6D1A94-5075-40B3-875B-2433A87A4830}"/>
    <hyperlink ref="U60" r:id="rId700" xr:uid="{E9758232-2C47-457A-96EA-21608C7789A0}"/>
    <hyperlink ref="U62" r:id="rId701" xr:uid="{D78CF122-B826-4B04-8632-EAAE0847728D}"/>
    <hyperlink ref="U64" r:id="rId702" xr:uid="{2F05A5E3-239B-455E-9A55-D040B19E213C}"/>
    <hyperlink ref="U66" r:id="rId703" xr:uid="{B7F9F3DB-10B8-466E-A989-C3CC7498C535}"/>
    <hyperlink ref="U55" r:id="rId704" xr:uid="{AA196D0D-094F-4C84-B9BD-82FBDA8B57EC}"/>
    <hyperlink ref="U57" r:id="rId705" xr:uid="{EC72F289-E757-4DC8-B012-25C0DE72758F}"/>
    <hyperlink ref="U59" r:id="rId706" xr:uid="{A18A4F65-55C1-4211-B06C-02E50F2B5250}"/>
    <hyperlink ref="U61" r:id="rId707" xr:uid="{45D2F7FF-9A55-45C3-939C-6B8B6FBDC896}"/>
    <hyperlink ref="U63" r:id="rId708" xr:uid="{3997C099-C119-4153-A04E-EC4FF201276D}"/>
    <hyperlink ref="U65" r:id="rId709" xr:uid="{FB762948-631A-4D84-9F97-D6336025D6C9}"/>
    <hyperlink ref="V54" r:id="rId710" xr:uid="{3EC84F00-5F45-40C0-AA3A-E7FDFEF8400E}"/>
    <hyperlink ref="V56" r:id="rId711" xr:uid="{8C6DA7F4-8AEE-4680-8C47-DA381AED50D4}"/>
    <hyperlink ref="V58" r:id="rId712" xr:uid="{D72DC8CC-C14F-47E9-90EB-8CFEDE0321A7}"/>
    <hyperlink ref="V60" r:id="rId713" xr:uid="{BFC88B79-618B-44BA-9530-99BBE9610616}"/>
    <hyperlink ref="V62" r:id="rId714" xr:uid="{609C0C29-ADEE-4777-8D8C-ADF43B9C0BAC}"/>
    <hyperlink ref="V64" r:id="rId715" xr:uid="{3EA7C59D-3F68-4156-BF1E-8D4F47C432C6}"/>
    <hyperlink ref="V66" r:id="rId716" xr:uid="{8A062174-A505-4DA8-A7AA-846D5DADCE9C}"/>
    <hyperlink ref="V55" r:id="rId717" xr:uid="{7E0AC7C5-278C-4EC6-ADDD-C1AF7AAAFB3E}"/>
    <hyperlink ref="V57" r:id="rId718" xr:uid="{B007E5ED-9B30-40DC-8CBA-378FB3B118F6}"/>
    <hyperlink ref="V59" r:id="rId719" xr:uid="{245CEED1-556F-4686-BAF0-AA0403012D73}"/>
    <hyperlink ref="V61" r:id="rId720" xr:uid="{CBAA1C9B-21A4-4E39-A9E3-21F3E6940EFA}"/>
    <hyperlink ref="V63" r:id="rId721" xr:uid="{20D177F2-703C-486D-A50D-39C5329419A5}"/>
    <hyperlink ref="V65" r:id="rId722" xr:uid="{CAE5E374-1C59-435B-8A2E-9D295BF9A018}"/>
    <hyperlink ref="BN54" r:id="rId723" xr:uid="{6DA7C72D-EC93-4581-9EF5-AF9371973481}"/>
    <hyperlink ref="BN56" r:id="rId724" xr:uid="{CA3F6DEF-B1FD-4260-A85E-D30FA968CE28}"/>
    <hyperlink ref="BN58" r:id="rId725" xr:uid="{E604D4A8-DFBC-4FED-9A34-1322769D6E04}"/>
    <hyperlink ref="BN60" r:id="rId726" xr:uid="{C7D11023-0C9F-4DA1-88E9-95B0C38E5991}"/>
    <hyperlink ref="BN62" r:id="rId727" xr:uid="{68E193D8-4CEB-430D-ABA9-E7A3EAE02AAC}"/>
    <hyperlink ref="BN64" r:id="rId728" xr:uid="{51E66589-1F7A-471D-A3D4-7E228B43FE0B}"/>
    <hyperlink ref="BN66" r:id="rId729" xr:uid="{DCC692CE-DA20-4073-A42C-9855F8551391}"/>
    <hyperlink ref="BN55" r:id="rId730" xr:uid="{9CE44DFB-4D52-4E84-9021-9B495F4B683C}"/>
    <hyperlink ref="BN57" r:id="rId731" xr:uid="{828638E9-488D-4F66-B80C-D5C513E013BB}"/>
    <hyperlink ref="BN59" r:id="rId732" xr:uid="{FE105C12-A4DA-4F5C-934F-5FACDEB0081A}"/>
    <hyperlink ref="BN61" r:id="rId733" xr:uid="{1D25580C-0925-4B18-8981-0EC6EA4A195E}"/>
    <hyperlink ref="BN63" r:id="rId734" xr:uid="{AD042E8B-52B4-40AD-806C-C29F6C714387}"/>
    <hyperlink ref="BN65" r:id="rId735" xr:uid="{CA4900E1-7D48-4D35-99A6-DFBF3DBFD91B}"/>
    <hyperlink ref="BO54" r:id="rId736" xr:uid="{A8E1AA55-0576-47EF-9F13-08637CBEDD41}"/>
    <hyperlink ref="BO56" r:id="rId737" xr:uid="{52EF0515-8442-4987-83E0-26FE46B2E496}"/>
    <hyperlink ref="BO58" r:id="rId738" xr:uid="{042B7E64-3971-4D3E-A34F-81DAF8FBD284}"/>
    <hyperlink ref="BO60" r:id="rId739" xr:uid="{D572382E-B6D5-4EAC-B933-BD6D4BDAA2EB}"/>
    <hyperlink ref="BO62" r:id="rId740" xr:uid="{79C0431F-860F-4AB5-9F60-651B3B164087}"/>
    <hyperlink ref="BO64" r:id="rId741" xr:uid="{CC6E8919-D771-464E-B9B6-99F17F6E33A7}"/>
    <hyperlink ref="BO66" r:id="rId742" xr:uid="{5F11C6D4-C17E-46CF-9ADE-1301C31EA3C3}"/>
    <hyperlink ref="BO55" r:id="rId743" xr:uid="{E70CA6D5-575D-4890-B34D-26F7F99BC1D1}"/>
    <hyperlink ref="BO57" r:id="rId744" xr:uid="{6B88ED6A-9F31-4251-8451-455C7E0E3C6D}"/>
    <hyperlink ref="BO59" r:id="rId745" xr:uid="{9340752D-0449-470C-A4E2-60D6D17EB4BA}"/>
    <hyperlink ref="BO61" r:id="rId746" xr:uid="{2F99F73E-90E6-4A25-A357-DE2C6DE4B9EF}"/>
    <hyperlink ref="BO63" r:id="rId747" xr:uid="{5983545C-3227-414E-BA5C-7F541F02A0A4}"/>
    <hyperlink ref="BO65" r:id="rId748" xr:uid="{F7A4EA18-27A1-4E53-AA8C-E41A98D5AB5A}"/>
    <hyperlink ref="BV54" r:id="rId749" xr:uid="{B806C4BF-3A88-4613-B56D-89B8486B7DCA}"/>
    <hyperlink ref="BV56" r:id="rId750" xr:uid="{9A117E2B-641F-4C02-A45D-64F4DC06DAA7}"/>
    <hyperlink ref="BV58" r:id="rId751" xr:uid="{B1D8E1C8-E658-4A61-A0F3-4B046DEE7345}"/>
    <hyperlink ref="BV60" r:id="rId752" xr:uid="{767B48F0-0155-4750-A885-B8DBC1F5605C}"/>
    <hyperlink ref="BV62" r:id="rId753" xr:uid="{8DE343D1-C4E3-412F-A0F5-1B98C066FACC}"/>
    <hyperlink ref="BV64" r:id="rId754" xr:uid="{0EFA12B2-FCF3-4E7F-A08E-6E8415E98F71}"/>
    <hyperlink ref="BV66" r:id="rId755" xr:uid="{91C8D080-10AD-4C82-B6AF-0853B174EFFA}"/>
    <hyperlink ref="BV55" r:id="rId756" xr:uid="{77EB843A-919F-4705-9836-010DD26C131E}"/>
    <hyperlink ref="BV57" r:id="rId757" xr:uid="{96B89192-DE4A-4258-9C8E-6D75214A04D7}"/>
    <hyperlink ref="BV59" r:id="rId758" xr:uid="{FCE23C61-AED8-40D9-A1FE-40153F2DD609}"/>
    <hyperlink ref="BV61" r:id="rId759" xr:uid="{25787B73-216B-4FD1-B392-BE4314C3FD04}"/>
    <hyperlink ref="BV63" r:id="rId760" xr:uid="{FC7AE967-52C4-4C65-9249-F6D9F8A62C53}"/>
    <hyperlink ref="BV65" r:id="rId761" xr:uid="{9DA03D89-4E55-44D8-A9BE-A8768DBFE01A}"/>
    <hyperlink ref="CB54" r:id="rId762" xr:uid="{CBA47B33-F811-40A8-BC57-E459565D2FEB}"/>
    <hyperlink ref="CB56" r:id="rId763" xr:uid="{B1529BEF-9FC2-47AD-B5B5-5D043C9F4453}"/>
    <hyperlink ref="CB58" r:id="rId764" xr:uid="{553FBB68-97A3-48D4-8EDF-9CD642410C74}"/>
    <hyperlink ref="CB60" r:id="rId765" xr:uid="{30FA9D63-0034-48C8-8169-D627D8222DAD}"/>
    <hyperlink ref="CB62" r:id="rId766" xr:uid="{F5E448EE-DCDA-4B3C-A481-E8C289A5F404}"/>
    <hyperlink ref="CB64" r:id="rId767" xr:uid="{BBF000C3-48A1-43E8-9A92-25A33C454F0D}"/>
    <hyperlink ref="CB66" r:id="rId768" xr:uid="{28EC876F-1041-4036-88D9-1ECE24A0C7B6}"/>
    <hyperlink ref="CB55" r:id="rId769" xr:uid="{01886476-53C3-4B15-BF84-0829386946B8}"/>
    <hyperlink ref="CB57" r:id="rId770" xr:uid="{82B062FB-8CF2-4FCA-AC0A-04F16430AEAF}"/>
    <hyperlink ref="CB59" r:id="rId771" xr:uid="{7F87B105-EB34-44F8-AA1C-8DC4353988AF}"/>
    <hyperlink ref="CB61" r:id="rId772" xr:uid="{4A647759-306C-4457-8E25-141F92807DD5}"/>
    <hyperlink ref="CB63" r:id="rId773" xr:uid="{8A115CAC-2C3F-42ED-B2BA-6EAA0ABD379B}"/>
    <hyperlink ref="CB65" r:id="rId774" xr:uid="{035ABC7C-5D06-4D3B-8ECE-F2ECEBFC7320}"/>
    <hyperlink ref="CC54" r:id="rId775" xr:uid="{04CD46E7-F18F-40DD-88CF-1E255281E029}"/>
    <hyperlink ref="CC56" r:id="rId776" xr:uid="{C6217DAD-1806-4F16-B394-40934A4412BE}"/>
    <hyperlink ref="CC58" r:id="rId777" xr:uid="{07B94CB6-9C4F-4433-9DF3-06D571795B15}"/>
    <hyperlink ref="CC60" r:id="rId778" xr:uid="{9790424B-F023-4CBF-9042-489E66077F49}"/>
    <hyperlink ref="CC62" r:id="rId779" xr:uid="{C1EFF5B0-F0C1-4F38-A9A2-7BCA4B8F7E13}"/>
    <hyperlink ref="CC64" r:id="rId780" xr:uid="{A3913F83-A13F-4106-ABBE-D2123BF85075}"/>
    <hyperlink ref="CC66" r:id="rId781" xr:uid="{4BC0AD2F-82BE-4D2E-A612-540DF5005FA1}"/>
    <hyperlink ref="CC55" r:id="rId782" xr:uid="{DABF0AF6-E7F3-45E6-B4C5-530919826CED}"/>
    <hyperlink ref="CC57" r:id="rId783" xr:uid="{530544A6-7FF0-406C-971A-4F038E1B84EF}"/>
    <hyperlink ref="CC59" r:id="rId784" xr:uid="{23B20445-64AF-4175-A566-B4C786E3FF44}"/>
    <hyperlink ref="CC61" r:id="rId785" xr:uid="{9628DA80-D7BA-4D11-A16C-587A1F9088E6}"/>
    <hyperlink ref="CC63" r:id="rId786" xr:uid="{BADE2194-34EB-4BA3-943C-2DEAEA415EB2}"/>
    <hyperlink ref="CC65" r:id="rId787" xr:uid="{68E197B8-E380-417D-AA25-2F7662C9CE08}"/>
    <hyperlink ref="CD54" r:id="rId788" xr:uid="{FECB6334-5B88-49D9-9E72-EE52AF94EB32}"/>
    <hyperlink ref="CD56" r:id="rId789" xr:uid="{850DA5C0-E5E5-4BE6-9B0E-C80BE9D22FD8}"/>
    <hyperlink ref="CD58" r:id="rId790" xr:uid="{5DFB862A-483D-44B2-B45D-6A448608B791}"/>
    <hyperlink ref="CD60" r:id="rId791" xr:uid="{E51D136E-DAD1-4609-8BEF-8808B22D2EE7}"/>
    <hyperlink ref="CD62" r:id="rId792" xr:uid="{09ABDDB5-0DFB-484E-A506-72FC3BC10E42}"/>
    <hyperlink ref="CD64" r:id="rId793" xr:uid="{9902671C-0428-474D-A99C-B48A12246E34}"/>
    <hyperlink ref="CD66" r:id="rId794" xr:uid="{DC2B3D08-282F-4E65-8803-E1649BAADBFD}"/>
    <hyperlink ref="CD55" r:id="rId795" xr:uid="{1E8B2D48-BB10-499C-A817-C7E5FEEA2017}"/>
    <hyperlink ref="CD57" r:id="rId796" xr:uid="{8EE3D9C1-E2E3-4DCD-A194-162B2A678714}"/>
    <hyperlink ref="CD59" r:id="rId797" xr:uid="{8FBDEBEE-BEBF-4B5B-AC7C-DB06496114FF}"/>
    <hyperlink ref="CD61" r:id="rId798" xr:uid="{F00D3527-6C9F-4237-AE9B-9D0AA3B2E012}"/>
    <hyperlink ref="CD63" r:id="rId799" xr:uid="{8A09F0C7-76D6-474E-85F0-23E9C2D5A2CD}"/>
    <hyperlink ref="CD65" r:id="rId800" xr:uid="{D8991092-75E0-4F99-866C-9A89E03B212E}"/>
    <hyperlink ref="CE54" r:id="rId801" xr:uid="{98CDCEAB-FDAD-4A4B-9EA7-B6ED2FD06673}"/>
    <hyperlink ref="CE56" r:id="rId802" xr:uid="{FC94C699-7636-4CD6-B015-992CCB6319DA}"/>
    <hyperlink ref="CE58" r:id="rId803" xr:uid="{F0FCB267-595B-4A42-B63B-26095A1A035B}"/>
    <hyperlink ref="CE60" r:id="rId804" xr:uid="{7897085F-4761-447C-93A7-C3880548D702}"/>
    <hyperlink ref="CE62" r:id="rId805" xr:uid="{4AED1E32-7E19-47C5-A58D-E07EA8D9761E}"/>
    <hyperlink ref="CE64" r:id="rId806" xr:uid="{E3C5D377-B083-45B3-A9E4-15D25DE8C06E}"/>
    <hyperlink ref="CE66" r:id="rId807" xr:uid="{E7179761-6FB9-4C3D-88D9-EED8D5E5CA56}"/>
    <hyperlink ref="CE55" r:id="rId808" xr:uid="{FBFD913E-2FD6-4934-8A54-F6ECB423DA80}"/>
    <hyperlink ref="CE57" r:id="rId809" xr:uid="{575D6AC0-8FA7-4852-A540-D1CEC33AE0A3}"/>
    <hyperlink ref="CE59" r:id="rId810" xr:uid="{F9FA2839-108F-4E56-8D76-0ADE635BCA6D}"/>
    <hyperlink ref="CE61" r:id="rId811" xr:uid="{6CC71B9C-3802-428E-9529-3097BE87E1A9}"/>
    <hyperlink ref="CE63" r:id="rId812" xr:uid="{71D4B3F6-D3E6-4764-90BE-8C453C915A40}"/>
    <hyperlink ref="CE65" r:id="rId813" xr:uid="{55DACBDE-27FF-4F63-BE40-92B5E1200A06}"/>
    <hyperlink ref="CF54" r:id="rId814" xr:uid="{7BF8C7A2-F52C-4BFE-9656-4DC529FAF37E}"/>
    <hyperlink ref="CF56" r:id="rId815" xr:uid="{45AD2200-7E6C-4853-A91B-C3AED933A8C3}"/>
    <hyperlink ref="CF58" r:id="rId816" xr:uid="{045C12CB-5EB2-40EC-9F91-F5E64307E1C9}"/>
    <hyperlink ref="CF60" r:id="rId817" xr:uid="{92B4DEE6-169F-4692-AD63-7DA83E7778CA}"/>
    <hyperlink ref="CF62" r:id="rId818" xr:uid="{D5CB44AA-8BE2-4602-A13C-19DC993AE87F}"/>
    <hyperlink ref="CF64" r:id="rId819" xr:uid="{A236D3C6-D1CD-4F73-AB2A-C096F9F87FD5}"/>
    <hyperlink ref="CF66" r:id="rId820" xr:uid="{453520D4-F198-4023-A504-A72CFEB6CA95}"/>
    <hyperlink ref="CF55" r:id="rId821" xr:uid="{A18E3240-88A8-4EB1-9516-403F40BE79B5}"/>
    <hyperlink ref="CF57" r:id="rId822" xr:uid="{EBD2C6CE-29F2-4664-9C8E-291245343B76}"/>
    <hyperlink ref="CF59" r:id="rId823" xr:uid="{64ECD65E-18EC-411D-9E6C-04DAE579BCA3}"/>
    <hyperlink ref="CF61" r:id="rId824" xr:uid="{8326594B-A5F0-4C42-948E-E1E463A2486C}"/>
    <hyperlink ref="CF63" r:id="rId825" xr:uid="{8FAF40B1-31CB-410F-8115-576DCAF9439B}"/>
    <hyperlink ref="CF65" r:id="rId826" xr:uid="{771C6996-1FFE-4B4B-8C47-BC15A5899609}"/>
  </hyperlinks>
  <pageMargins left="0.7" right="0.7" top="0.75" bottom="0.75" header="0.3" footer="0.3"/>
  <pageSetup orientation="portrait" r:id="rId8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5"/>
  <sheetViews>
    <sheetView topLeftCell="A99" workbookViewId="0">
      <selection activeCell="C122" sqref="C12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391</v>
      </c>
      <c r="C4" t="s">
        <v>392</v>
      </c>
      <c r="D4" t="s">
        <v>393</v>
      </c>
      <c r="E4" t="s">
        <v>204</v>
      </c>
      <c r="F4" t="s">
        <v>394</v>
      </c>
      <c r="G4" t="s">
        <v>395</v>
      </c>
    </row>
    <row r="5" spans="1:7" x14ac:dyDescent="0.3">
      <c r="A5">
        <v>1</v>
      </c>
      <c r="B5" t="s">
        <v>396</v>
      </c>
      <c r="C5" t="s">
        <v>397</v>
      </c>
      <c r="D5" t="s">
        <v>398</v>
      </c>
      <c r="E5" t="s">
        <v>204</v>
      </c>
      <c r="F5" t="s">
        <v>399</v>
      </c>
      <c r="G5" t="s">
        <v>400</v>
      </c>
    </row>
    <row r="6" spans="1:7" x14ac:dyDescent="0.3">
      <c r="A6">
        <v>1</v>
      </c>
      <c r="B6" t="s">
        <v>401</v>
      </c>
      <c r="C6" t="s">
        <v>402</v>
      </c>
      <c r="D6" t="s">
        <v>402</v>
      </c>
      <c r="E6" t="s">
        <v>204</v>
      </c>
      <c r="F6" t="s">
        <v>403</v>
      </c>
      <c r="G6" t="s">
        <v>404</v>
      </c>
    </row>
    <row r="7" spans="1:7" x14ac:dyDescent="0.3">
      <c r="A7">
        <v>2</v>
      </c>
      <c r="B7" t="s">
        <v>405</v>
      </c>
      <c r="C7" t="s">
        <v>406</v>
      </c>
      <c r="D7" t="s">
        <v>407</v>
      </c>
      <c r="E7" t="s">
        <v>205</v>
      </c>
      <c r="F7" t="s">
        <v>408</v>
      </c>
      <c r="G7" t="s">
        <v>409</v>
      </c>
    </row>
    <row r="8" spans="1:7" x14ac:dyDescent="0.3">
      <c r="A8">
        <v>2</v>
      </c>
      <c r="B8" t="s">
        <v>410</v>
      </c>
      <c r="C8" t="s">
        <v>411</v>
      </c>
      <c r="D8" t="s">
        <v>412</v>
      </c>
      <c r="E8" t="s">
        <v>204</v>
      </c>
      <c r="F8" t="s">
        <v>413</v>
      </c>
      <c r="G8" t="s">
        <v>414</v>
      </c>
    </row>
    <row r="9" spans="1:7" x14ac:dyDescent="0.3">
      <c r="A9">
        <v>2</v>
      </c>
      <c r="B9" t="s">
        <v>415</v>
      </c>
      <c r="C9" t="s">
        <v>416</v>
      </c>
      <c r="D9" t="s">
        <v>417</v>
      </c>
      <c r="E9" t="s">
        <v>204</v>
      </c>
      <c r="F9" t="s">
        <v>418</v>
      </c>
      <c r="G9" t="s">
        <v>419</v>
      </c>
    </row>
    <row r="10" spans="1:7" x14ac:dyDescent="0.3">
      <c r="A10">
        <v>3</v>
      </c>
      <c r="B10" t="s">
        <v>405</v>
      </c>
      <c r="C10" t="s">
        <v>406</v>
      </c>
      <c r="D10" t="s">
        <v>407</v>
      </c>
      <c r="E10" t="s">
        <v>205</v>
      </c>
      <c r="F10" t="s">
        <v>408</v>
      </c>
      <c r="G10" t="s">
        <v>409</v>
      </c>
    </row>
    <row r="11" spans="1:7" x14ac:dyDescent="0.3">
      <c r="A11">
        <v>4</v>
      </c>
      <c r="B11" t="s">
        <v>420</v>
      </c>
      <c r="C11" t="s">
        <v>417</v>
      </c>
      <c r="D11" t="s">
        <v>421</v>
      </c>
      <c r="E11" t="s">
        <v>205</v>
      </c>
      <c r="F11" t="s">
        <v>422</v>
      </c>
      <c r="G11" t="s">
        <v>423</v>
      </c>
    </row>
    <row r="12" spans="1:7" x14ac:dyDescent="0.3">
      <c r="A12">
        <v>4</v>
      </c>
      <c r="B12" t="s">
        <v>424</v>
      </c>
      <c r="C12" t="s">
        <v>425</v>
      </c>
      <c r="D12" t="s">
        <v>407</v>
      </c>
      <c r="E12" t="s">
        <v>204</v>
      </c>
      <c r="F12" t="s">
        <v>426</v>
      </c>
      <c r="G12" t="s">
        <v>427</v>
      </c>
    </row>
    <row r="13" spans="1:7" x14ac:dyDescent="0.3">
      <c r="A13">
        <v>4</v>
      </c>
      <c r="B13" t="s">
        <v>415</v>
      </c>
      <c r="C13" t="s">
        <v>416</v>
      </c>
      <c r="D13" t="s">
        <v>417</v>
      </c>
      <c r="E13" t="s">
        <v>204</v>
      </c>
      <c r="F13" t="s">
        <v>418</v>
      </c>
      <c r="G13" t="s">
        <v>419</v>
      </c>
    </row>
    <row r="14" spans="1:7" x14ac:dyDescent="0.3">
      <c r="A14">
        <v>5</v>
      </c>
      <c r="B14" t="s">
        <v>424</v>
      </c>
      <c r="C14" t="s">
        <v>425</v>
      </c>
      <c r="D14" t="s">
        <v>407</v>
      </c>
      <c r="E14" t="s">
        <v>205</v>
      </c>
      <c r="F14" t="s">
        <v>426</v>
      </c>
      <c r="G14" t="s">
        <v>427</v>
      </c>
    </row>
    <row r="15" spans="1:7" x14ac:dyDescent="0.3">
      <c r="A15">
        <v>5</v>
      </c>
      <c r="B15" t="s">
        <v>415</v>
      </c>
      <c r="C15" t="s">
        <v>416</v>
      </c>
      <c r="D15" t="s">
        <v>417</v>
      </c>
      <c r="E15" t="s">
        <v>204</v>
      </c>
      <c r="F15" t="s">
        <v>418</v>
      </c>
      <c r="G15" t="s">
        <v>419</v>
      </c>
    </row>
    <row r="16" spans="1:7" x14ac:dyDescent="0.3">
      <c r="A16">
        <v>5</v>
      </c>
      <c r="B16" t="s">
        <v>428</v>
      </c>
      <c r="C16" t="s">
        <v>429</v>
      </c>
      <c r="D16" t="s">
        <v>430</v>
      </c>
      <c r="E16" t="s">
        <v>205</v>
      </c>
      <c r="F16" t="s">
        <v>431</v>
      </c>
      <c r="G16" t="s">
        <v>432</v>
      </c>
    </row>
    <row r="17" spans="1:7" x14ac:dyDescent="0.3">
      <c r="A17">
        <v>6</v>
      </c>
      <c r="B17" t="s">
        <v>438</v>
      </c>
      <c r="C17" t="s">
        <v>407</v>
      </c>
      <c r="D17" t="s">
        <v>439</v>
      </c>
      <c r="E17" t="s">
        <v>205</v>
      </c>
      <c r="F17" t="s">
        <v>440</v>
      </c>
      <c r="G17" t="s">
        <v>441</v>
      </c>
    </row>
    <row r="18" spans="1:7" x14ac:dyDescent="0.3">
      <c r="A18">
        <v>7</v>
      </c>
      <c r="B18" t="s">
        <v>415</v>
      </c>
      <c r="C18" t="s">
        <v>416</v>
      </c>
      <c r="D18" t="s">
        <v>417</v>
      </c>
      <c r="E18" t="s">
        <v>205</v>
      </c>
      <c r="F18" t="s">
        <v>418</v>
      </c>
      <c r="G18" t="s">
        <v>419</v>
      </c>
    </row>
    <row r="19" spans="1:7" x14ac:dyDescent="0.3">
      <c r="A19">
        <v>8</v>
      </c>
      <c r="B19" t="s">
        <v>442</v>
      </c>
      <c r="C19" t="s">
        <v>443</v>
      </c>
      <c r="D19" t="s">
        <v>444</v>
      </c>
      <c r="E19" t="s">
        <v>204</v>
      </c>
      <c r="F19" t="s">
        <v>445</v>
      </c>
      <c r="G19" t="s">
        <v>446</v>
      </c>
    </row>
    <row r="20" spans="1:7" x14ac:dyDescent="0.3">
      <c r="A20">
        <v>8</v>
      </c>
      <c r="B20" t="s">
        <v>447</v>
      </c>
      <c r="C20" t="s">
        <v>417</v>
      </c>
      <c r="D20" t="s">
        <v>448</v>
      </c>
      <c r="E20" t="s">
        <v>204</v>
      </c>
      <c r="F20" t="s">
        <v>449</v>
      </c>
      <c r="G20" t="s">
        <v>450</v>
      </c>
    </row>
    <row r="21" spans="1:7" x14ac:dyDescent="0.3">
      <c r="A21">
        <v>8</v>
      </c>
      <c r="B21" t="s">
        <v>415</v>
      </c>
      <c r="C21" t="s">
        <v>416</v>
      </c>
      <c r="D21" t="s">
        <v>417</v>
      </c>
      <c r="E21" t="s">
        <v>205</v>
      </c>
      <c r="F21" t="s">
        <v>418</v>
      </c>
      <c r="G21" t="s">
        <v>419</v>
      </c>
    </row>
    <row r="22" spans="1:7" x14ac:dyDescent="0.3">
      <c r="A22">
        <v>9</v>
      </c>
      <c r="B22" t="s">
        <v>451</v>
      </c>
      <c r="C22" t="s">
        <v>452</v>
      </c>
      <c r="D22" t="s">
        <v>453</v>
      </c>
      <c r="E22" t="s">
        <v>205</v>
      </c>
      <c r="F22" t="s">
        <v>454</v>
      </c>
      <c r="G22" t="s">
        <v>455</v>
      </c>
    </row>
    <row r="23" spans="1:7" x14ac:dyDescent="0.3">
      <c r="A23">
        <v>9</v>
      </c>
      <c r="B23" t="s">
        <v>442</v>
      </c>
      <c r="C23" t="s">
        <v>443</v>
      </c>
      <c r="D23" t="s">
        <v>444</v>
      </c>
      <c r="E23" t="s">
        <v>204</v>
      </c>
      <c r="F23" t="s">
        <v>445</v>
      </c>
      <c r="G23" t="s">
        <v>446</v>
      </c>
    </row>
    <row r="24" spans="1:7" x14ac:dyDescent="0.3">
      <c r="A24">
        <v>9</v>
      </c>
      <c r="B24" t="s">
        <v>456</v>
      </c>
      <c r="C24" t="s">
        <v>457</v>
      </c>
      <c r="D24" t="s">
        <v>458</v>
      </c>
      <c r="E24" t="s">
        <v>204</v>
      </c>
      <c r="F24" t="s">
        <v>459</v>
      </c>
      <c r="G24" t="s">
        <v>460</v>
      </c>
    </row>
    <row r="25" spans="1:7" x14ac:dyDescent="0.3">
      <c r="A25">
        <v>10</v>
      </c>
      <c r="B25" t="s">
        <v>433</v>
      </c>
      <c r="C25" t="s">
        <v>434</v>
      </c>
      <c r="D25" t="s">
        <v>435</v>
      </c>
      <c r="E25" t="s">
        <v>204</v>
      </c>
      <c r="F25" t="s">
        <v>436</v>
      </c>
      <c r="G25" t="s">
        <v>437</v>
      </c>
    </row>
    <row r="26" spans="1:7" x14ac:dyDescent="0.3">
      <c r="A26">
        <v>11</v>
      </c>
      <c r="B26" t="s">
        <v>424</v>
      </c>
      <c r="C26" t="s">
        <v>425</v>
      </c>
      <c r="D26" t="s">
        <v>407</v>
      </c>
      <c r="E26" t="s">
        <v>204</v>
      </c>
      <c r="F26" t="s">
        <v>426</v>
      </c>
      <c r="G26" t="s">
        <v>427</v>
      </c>
    </row>
    <row r="27" spans="1:7" x14ac:dyDescent="0.3">
      <c r="A27">
        <v>11</v>
      </c>
      <c r="B27" t="s">
        <v>456</v>
      </c>
      <c r="C27" t="s">
        <v>457</v>
      </c>
      <c r="D27" t="s">
        <v>458</v>
      </c>
      <c r="E27" t="s">
        <v>204</v>
      </c>
      <c r="F27" t="s">
        <v>459</v>
      </c>
      <c r="G27" t="s">
        <v>460</v>
      </c>
    </row>
    <row r="28" spans="1:7" x14ac:dyDescent="0.3">
      <c r="A28">
        <v>11</v>
      </c>
      <c r="B28" t="s">
        <v>410</v>
      </c>
      <c r="C28" t="s">
        <v>411</v>
      </c>
      <c r="D28" t="s">
        <v>412</v>
      </c>
      <c r="E28" t="s">
        <v>204</v>
      </c>
      <c r="F28" t="s">
        <v>413</v>
      </c>
      <c r="G28" t="s">
        <v>414</v>
      </c>
    </row>
    <row r="29" spans="1:7" x14ac:dyDescent="0.3">
      <c r="A29">
        <v>12</v>
      </c>
      <c r="B29" t="s">
        <v>461</v>
      </c>
      <c r="C29" t="s">
        <v>462</v>
      </c>
      <c r="D29" t="s">
        <v>463</v>
      </c>
      <c r="E29" t="s">
        <v>204</v>
      </c>
      <c r="F29" t="s">
        <v>464</v>
      </c>
      <c r="G29" t="s">
        <v>465</v>
      </c>
    </row>
    <row r="30" spans="1:7" x14ac:dyDescent="0.3">
      <c r="A30">
        <v>12</v>
      </c>
      <c r="B30" t="s">
        <v>401</v>
      </c>
      <c r="C30" t="s">
        <v>402</v>
      </c>
      <c r="D30" t="s">
        <v>402</v>
      </c>
      <c r="E30" t="s">
        <v>204</v>
      </c>
      <c r="F30" t="s">
        <v>403</v>
      </c>
      <c r="G30" t="s">
        <v>404</v>
      </c>
    </row>
    <row r="31" spans="1:7" x14ac:dyDescent="0.3">
      <c r="A31">
        <v>12</v>
      </c>
      <c r="B31" t="s">
        <v>391</v>
      </c>
      <c r="C31" t="s">
        <v>392</v>
      </c>
      <c r="D31" t="s">
        <v>393</v>
      </c>
      <c r="E31" t="s">
        <v>204</v>
      </c>
      <c r="F31" t="s">
        <v>394</v>
      </c>
      <c r="G31" t="s">
        <v>395</v>
      </c>
    </row>
    <row r="32" spans="1:7" x14ac:dyDescent="0.3">
      <c r="A32">
        <v>13</v>
      </c>
      <c r="B32" t="s">
        <v>415</v>
      </c>
      <c r="C32" t="s">
        <v>416</v>
      </c>
      <c r="D32" t="s">
        <v>417</v>
      </c>
      <c r="E32" t="s">
        <v>204</v>
      </c>
      <c r="F32" t="s">
        <v>418</v>
      </c>
      <c r="G32" t="s">
        <v>419</v>
      </c>
    </row>
    <row r="33" spans="1:7" x14ac:dyDescent="0.3">
      <c r="A33">
        <v>13</v>
      </c>
      <c r="B33" t="s">
        <v>405</v>
      </c>
      <c r="C33" t="s">
        <v>406</v>
      </c>
      <c r="D33" t="s">
        <v>407</v>
      </c>
      <c r="E33" t="s">
        <v>205</v>
      </c>
      <c r="F33" t="s">
        <v>408</v>
      </c>
      <c r="G33" t="s">
        <v>409</v>
      </c>
    </row>
    <row r="34" spans="1:7" x14ac:dyDescent="0.3">
      <c r="A34">
        <v>13</v>
      </c>
      <c r="B34" t="s">
        <v>410</v>
      </c>
      <c r="C34" t="s">
        <v>411</v>
      </c>
      <c r="D34" t="s">
        <v>412</v>
      </c>
      <c r="E34" t="s">
        <v>204</v>
      </c>
      <c r="F34" t="s">
        <v>413</v>
      </c>
      <c r="G34" t="s">
        <v>414</v>
      </c>
    </row>
    <row r="35" spans="1:7" x14ac:dyDescent="0.3">
      <c r="A35">
        <v>14</v>
      </c>
      <c r="B35" t="s">
        <v>415</v>
      </c>
      <c r="C35" t="s">
        <v>416</v>
      </c>
      <c r="D35" t="s">
        <v>417</v>
      </c>
      <c r="E35" t="s">
        <v>204</v>
      </c>
      <c r="F35" t="s">
        <v>418</v>
      </c>
      <c r="G35" t="s">
        <v>419</v>
      </c>
    </row>
    <row r="36" spans="1:7" x14ac:dyDescent="0.3">
      <c r="A36">
        <v>15</v>
      </c>
      <c r="B36" t="s">
        <v>428</v>
      </c>
      <c r="C36" t="s">
        <v>429</v>
      </c>
      <c r="D36" t="s">
        <v>430</v>
      </c>
      <c r="E36" t="s">
        <v>205</v>
      </c>
      <c r="F36" t="s">
        <v>431</v>
      </c>
      <c r="G36" t="s">
        <v>432</v>
      </c>
    </row>
    <row r="37" spans="1:7" x14ac:dyDescent="0.3">
      <c r="A37">
        <v>15</v>
      </c>
      <c r="B37" t="s">
        <v>420</v>
      </c>
      <c r="C37" t="s">
        <v>417</v>
      </c>
      <c r="D37" t="s">
        <v>421</v>
      </c>
      <c r="E37" t="s">
        <v>205</v>
      </c>
      <c r="F37" t="s">
        <v>422</v>
      </c>
      <c r="G37" t="s">
        <v>423</v>
      </c>
    </row>
    <row r="38" spans="1:7" x14ac:dyDescent="0.3">
      <c r="A38">
        <v>15</v>
      </c>
      <c r="B38" t="s">
        <v>424</v>
      </c>
      <c r="C38" t="s">
        <v>425</v>
      </c>
      <c r="D38" t="s">
        <v>407</v>
      </c>
      <c r="E38" t="s">
        <v>205</v>
      </c>
      <c r="F38" t="s">
        <v>426</v>
      </c>
      <c r="G38" t="s">
        <v>427</v>
      </c>
    </row>
    <row r="39" spans="1:7" x14ac:dyDescent="0.3">
      <c r="A39">
        <v>16</v>
      </c>
      <c r="B39" t="s">
        <v>410</v>
      </c>
      <c r="C39" t="s">
        <v>411</v>
      </c>
      <c r="D39" t="s">
        <v>412</v>
      </c>
      <c r="E39" t="s">
        <v>204</v>
      </c>
      <c r="F39" t="s">
        <v>413</v>
      </c>
      <c r="G39" t="s">
        <v>414</v>
      </c>
    </row>
    <row r="40" spans="1:7" x14ac:dyDescent="0.3">
      <c r="A40">
        <v>16</v>
      </c>
      <c r="B40" t="s">
        <v>433</v>
      </c>
      <c r="C40" t="s">
        <v>434</v>
      </c>
      <c r="D40" t="s">
        <v>435</v>
      </c>
      <c r="E40" t="s">
        <v>204</v>
      </c>
      <c r="F40" t="s">
        <v>436</v>
      </c>
      <c r="G40" t="s">
        <v>437</v>
      </c>
    </row>
    <row r="41" spans="1:7" x14ac:dyDescent="0.3">
      <c r="A41">
        <v>16</v>
      </c>
      <c r="B41" t="s">
        <v>447</v>
      </c>
      <c r="C41" t="s">
        <v>417</v>
      </c>
      <c r="D41" t="s">
        <v>448</v>
      </c>
      <c r="E41" t="s">
        <v>204</v>
      </c>
      <c r="F41" t="s">
        <v>449</v>
      </c>
      <c r="G41" t="s">
        <v>450</v>
      </c>
    </row>
    <row r="42" spans="1:7" x14ac:dyDescent="0.3">
      <c r="A42">
        <v>17</v>
      </c>
      <c r="B42" t="s">
        <v>466</v>
      </c>
      <c r="C42" t="s">
        <v>467</v>
      </c>
      <c r="D42" t="s">
        <v>468</v>
      </c>
      <c r="E42" t="s">
        <v>205</v>
      </c>
      <c r="F42" t="s">
        <v>469</v>
      </c>
      <c r="G42" t="s">
        <v>470</v>
      </c>
    </row>
    <row r="43" spans="1:7" x14ac:dyDescent="0.3">
      <c r="A43">
        <v>17</v>
      </c>
      <c r="B43" t="s">
        <v>428</v>
      </c>
      <c r="C43" t="s">
        <v>429</v>
      </c>
      <c r="D43" t="s">
        <v>430</v>
      </c>
      <c r="E43" t="s">
        <v>205</v>
      </c>
      <c r="F43" t="s">
        <v>431</v>
      </c>
      <c r="G43" t="s">
        <v>432</v>
      </c>
    </row>
    <row r="44" spans="1:7" x14ac:dyDescent="0.3">
      <c r="A44">
        <v>17</v>
      </c>
      <c r="B44" t="s">
        <v>401</v>
      </c>
      <c r="C44" t="s">
        <v>402</v>
      </c>
      <c r="D44" t="s">
        <v>402</v>
      </c>
      <c r="E44" t="s">
        <v>204</v>
      </c>
      <c r="F44" t="s">
        <v>403</v>
      </c>
      <c r="G44" t="s">
        <v>404</v>
      </c>
    </row>
    <row r="45" spans="1:7" x14ac:dyDescent="0.3">
      <c r="A45">
        <v>18</v>
      </c>
      <c r="B45" t="s">
        <v>420</v>
      </c>
      <c r="C45" t="s">
        <v>417</v>
      </c>
      <c r="D45" t="s">
        <v>421</v>
      </c>
      <c r="E45" t="s">
        <v>205</v>
      </c>
      <c r="F45" t="s">
        <v>471</v>
      </c>
      <c r="G45" t="s">
        <v>423</v>
      </c>
    </row>
    <row r="46" spans="1:7" x14ac:dyDescent="0.3">
      <c r="A46">
        <v>18</v>
      </c>
      <c r="B46" t="s">
        <v>410</v>
      </c>
      <c r="C46" t="s">
        <v>411</v>
      </c>
      <c r="D46" t="s">
        <v>412</v>
      </c>
      <c r="E46" t="s">
        <v>204</v>
      </c>
      <c r="F46" t="s">
        <v>413</v>
      </c>
      <c r="G46" t="s">
        <v>414</v>
      </c>
    </row>
    <row r="47" spans="1:7" x14ac:dyDescent="0.3">
      <c r="A47">
        <v>18</v>
      </c>
      <c r="B47" t="s">
        <v>472</v>
      </c>
      <c r="C47" t="s">
        <v>473</v>
      </c>
      <c r="D47" t="s">
        <v>474</v>
      </c>
      <c r="E47" t="s">
        <v>204</v>
      </c>
      <c r="F47" t="s">
        <v>475</v>
      </c>
      <c r="G47" t="s">
        <v>476</v>
      </c>
    </row>
    <row r="48" spans="1:7" x14ac:dyDescent="0.3">
      <c r="A48">
        <v>19</v>
      </c>
      <c r="B48" t="s">
        <v>428</v>
      </c>
      <c r="C48" t="s">
        <v>429</v>
      </c>
      <c r="D48" t="s">
        <v>430</v>
      </c>
      <c r="E48" t="s">
        <v>205</v>
      </c>
      <c r="F48" t="s">
        <v>431</v>
      </c>
      <c r="G48" t="s">
        <v>432</v>
      </c>
    </row>
    <row r="49" spans="1:7" x14ac:dyDescent="0.3">
      <c r="A49">
        <v>19</v>
      </c>
      <c r="B49" t="s">
        <v>472</v>
      </c>
      <c r="C49" t="s">
        <v>473</v>
      </c>
      <c r="D49" t="s">
        <v>474</v>
      </c>
      <c r="E49" t="s">
        <v>204</v>
      </c>
      <c r="F49" t="s">
        <v>475</v>
      </c>
      <c r="G49" t="s">
        <v>476</v>
      </c>
    </row>
    <row r="50" spans="1:7" x14ac:dyDescent="0.3">
      <c r="A50">
        <v>19</v>
      </c>
      <c r="B50" t="s">
        <v>456</v>
      </c>
      <c r="C50" t="s">
        <v>457</v>
      </c>
      <c r="D50" t="s">
        <v>458</v>
      </c>
      <c r="E50" t="s">
        <v>204</v>
      </c>
      <c r="F50" t="s">
        <v>459</v>
      </c>
      <c r="G50" t="s">
        <v>460</v>
      </c>
    </row>
    <row r="51" spans="1:7" x14ac:dyDescent="0.3">
      <c r="A51">
        <v>20</v>
      </c>
      <c r="B51" t="s">
        <v>477</v>
      </c>
      <c r="C51" t="s">
        <v>478</v>
      </c>
      <c r="D51" t="s">
        <v>479</v>
      </c>
      <c r="E51" t="s">
        <v>205</v>
      </c>
      <c r="F51" t="s">
        <v>480</v>
      </c>
      <c r="G51" t="s">
        <v>481</v>
      </c>
    </row>
    <row r="52" spans="1:7" x14ac:dyDescent="0.3">
      <c r="A52">
        <v>20</v>
      </c>
      <c r="B52" t="s">
        <v>466</v>
      </c>
      <c r="C52" t="s">
        <v>467</v>
      </c>
      <c r="D52" t="s">
        <v>468</v>
      </c>
      <c r="E52" t="s">
        <v>205</v>
      </c>
      <c r="F52" t="s">
        <v>469</v>
      </c>
      <c r="G52" t="s">
        <v>470</v>
      </c>
    </row>
    <row r="53" spans="1:7" x14ac:dyDescent="0.3">
      <c r="A53">
        <v>20</v>
      </c>
      <c r="B53" t="s">
        <v>401</v>
      </c>
      <c r="C53" t="s">
        <v>402</v>
      </c>
      <c r="D53" t="s">
        <v>402</v>
      </c>
      <c r="E53" t="s">
        <v>204</v>
      </c>
      <c r="F53" t="s">
        <v>403</v>
      </c>
      <c r="G53" t="s">
        <v>404</v>
      </c>
    </row>
    <row r="54" spans="1:7" x14ac:dyDescent="0.3">
      <c r="A54">
        <v>21</v>
      </c>
      <c r="B54" t="s">
        <v>415</v>
      </c>
      <c r="C54" t="s">
        <v>416</v>
      </c>
      <c r="D54" t="s">
        <v>417</v>
      </c>
      <c r="E54" t="s">
        <v>205</v>
      </c>
      <c r="F54" t="s">
        <v>418</v>
      </c>
      <c r="G54" t="s">
        <v>419</v>
      </c>
    </row>
    <row r="55" spans="1:7" x14ac:dyDescent="0.3">
      <c r="A55">
        <v>21</v>
      </c>
      <c r="B55" t="s">
        <v>420</v>
      </c>
      <c r="C55" t="s">
        <v>417</v>
      </c>
      <c r="D55" t="s">
        <v>421</v>
      </c>
      <c r="E55" t="s">
        <v>205</v>
      </c>
      <c r="F55" t="s">
        <v>471</v>
      </c>
      <c r="G55" t="s">
        <v>423</v>
      </c>
    </row>
    <row r="56" spans="1:7" x14ac:dyDescent="0.3">
      <c r="A56">
        <v>21</v>
      </c>
      <c r="B56" t="s">
        <v>433</v>
      </c>
      <c r="C56" t="s">
        <v>434</v>
      </c>
      <c r="D56" t="s">
        <v>435</v>
      </c>
      <c r="E56" t="s">
        <v>204</v>
      </c>
      <c r="F56" t="s">
        <v>436</v>
      </c>
      <c r="G56" t="s">
        <v>437</v>
      </c>
    </row>
    <row r="57" spans="1:7" x14ac:dyDescent="0.3">
      <c r="A57">
        <v>22</v>
      </c>
      <c r="B57" t="s">
        <v>424</v>
      </c>
      <c r="C57" t="s">
        <v>425</v>
      </c>
      <c r="D57" t="s">
        <v>407</v>
      </c>
      <c r="E57" t="s">
        <v>205</v>
      </c>
      <c r="F57" t="s">
        <v>426</v>
      </c>
      <c r="G57" t="s">
        <v>427</v>
      </c>
    </row>
    <row r="58" spans="1:7" x14ac:dyDescent="0.3">
      <c r="A58">
        <v>22</v>
      </c>
      <c r="B58" t="s">
        <v>391</v>
      </c>
      <c r="C58" t="s">
        <v>392</v>
      </c>
      <c r="D58" t="s">
        <v>393</v>
      </c>
      <c r="E58" t="s">
        <v>204</v>
      </c>
      <c r="F58" t="s">
        <v>394</v>
      </c>
      <c r="G58" t="s">
        <v>395</v>
      </c>
    </row>
    <row r="59" spans="1:7" x14ac:dyDescent="0.3">
      <c r="A59">
        <v>22</v>
      </c>
      <c r="B59" t="s">
        <v>415</v>
      </c>
      <c r="C59" t="s">
        <v>416</v>
      </c>
      <c r="D59" t="s">
        <v>417</v>
      </c>
      <c r="E59" t="s">
        <v>204</v>
      </c>
      <c r="F59" t="s">
        <v>418</v>
      </c>
      <c r="G59" t="s">
        <v>419</v>
      </c>
    </row>
    <row r="60" spans="1:7" x14ac:dyDescent="0.3">
      <c r="A60">
        <v>23</v>
      </c>
      <c r="B60" t="s">
        <v>405</v>
      </c>
      <c r="C60" t="s">
        <v>406</v>
      </c>
      <c r="D60" t="s">
        <v>407</v>
      </c>
      <c r="E60" t="s">
        <v>205</v>
      </c>
      <c r="F60" t="s">
        <v>408</v>
      </c>
      <c r="G60" t="s">
        <v>409</v>
      </c>
    </row>
    <row r="61" spans="1:7" x14ac:dyDescent="0.3">
      <c r="A61">
        <v>24</v>
      </c>
      <c r="B61" t="s">
        <v>461</v>
      </c>
      <c r="C61" t="s">
        <v>462</v>
      </c>
      <c r="D61" t="s">
        <v>463</v>
      </c>
      <c r="E61" t="s">
        <v>204</v>
      </c>
      <c r="F61" t="s">
        <v>464</v>
      </c>
      <c r="G61" t="s">
        <v>465</v>
      </c>
    </row>
    <row r="62" spans="1:7" x14ac:dyDescent="0.3">
      <c r="A62">
        <v>25</v>
      </c>
      <c r="B62" t="s">
        <v>461</v>
      </c>
      <c r="C62" t="s">
        <v>462</v>
      </c>
      <c r="D62" t="s">
        <v>463</v>
      </c>
      <c r="E62" t="s">
        <v>204</v>
      </c>
      <c r="F62" t="s">
        <v>464</v>
      </c>
      <c r="G62" t="s">
        <v>465</v>
      </c>
    </row>
    <row r="63" spans="1:7" x14ac:dyDescent="0.3">
      <c r="A63">
        <v>26</v>
      </c>
      <c r="B63" t="s">
        <v>461</v>
      </c>
      <c r="C63" t="s">
        <v>462</v>
      </c>
      <c r="D63" t="s">
        <v>463</v>
      </c>
      <c r="E63" t="s">
        <v>204</v>
      </c>
      <c r="F63" t="s">
        <v>464</v>
      </c>
      <c r="G63" t="s">
        <v>465</v>
      </c>
    </row>
    <row r="64" spans="1:7" x14ac:dyDescent="0.3">
      <c r="A64">
        <v>27</v>
      </c>
      <c r="B64" t="s">
        <v>461</v>
      </c>
      <c r="C64" t="s">
        <v>462</v>
      </c>
      <c r="D64" t="s">
        <v>463</v>
      </c>
      <c r="E64" t="s">
        <v>204</v>
      </c>
      <c r="F64" t="s">
        <v>464</v>
      </c>
      <c r="G64" t="s">
        <v>465</v>
      </c>
    </row>
    <row r="65" spans="1:7" x14ac:dyDescent="0.3">
      <c r="A65">
        <v>28</v>
      </c>
      <c r="B65" t="s">
        <v>424</v>
      </c>
      <c r="C65" t="s">
        <v>425</v>
      </c>
      <c r="D65" t="s">
        <v>407</v>
      </c>
      <c r="E65" t="s">
        <v>204</v>
      </c>
      <c r="F65" t="s">
        <v>426</v>
      </c>
      <c r="G65" t="s">
        <v>427</v>
      </c>
    </row>
    <row r="66" spans="1:7" x14ac:dyDescent="0.3">
      <c r="A66">
        <v>28</v>
      </c>
      <c r="B66" t="s">
        <v>461</v>
      </c>
      <c r="C66" t="s">
        <v>462</v>
      </c>
      <c r="D66" t="s">
        <v>463</v>
      </c>
      <c r="E66" t="s">
        <v>204</v>
      </c>
      <c r="F66" t="s">
        <v>464</v>
      </c>
      <c r="G66" t="s">
        <v>465</v>
      </c>
    </row>
    <row r="67" spans="1:7" x14ac:dyDescent="0.3">
      <c r="A67">
        <v>28</v>
      </c>
      <c r="B67" t="s">
        <v>447</v>
      </c>
      <c r="C67" t="s">
        <v>417</v>
      </c>
      <c r="D67" t="s">
        <v>448</v>
      </c>
      <c r="E67" t="s">
        <v>204</v>
      </c>
      <c r="F67" t="s">
        <v>449</v>
      </c>
      <c r="G67" t="s">
        <v>450</v>
      </c>
    </row>
    <row r="68" spans="1:7" x14ac:dyDescent="0.3">
      <c r="A68">
        <v>29</v>
      </c>
      <c r="B68" t="s">
        <v>605</v>
      </c>
      <c r="C68" t="s">
        <v>425</v>
      </c>
      <c r="D68" t="s">
        <v>407</v>
      </c>
      <c r="E68" t="s">
        <v>204</v>
      </c>
      <c r="F68" t="s">
        <v>426</v>
      </c>
      <c r="G68" t="s">
        <v>427</v>
      </c>
    </row>
    <row r="69" spans="1:7" x14ac:dyDescent="0.3">
      <c r="A69">
        <v>29</v>
      </c>
      <c r="B69" t="s">
        <v>606</v>
      </c>
      <c r="C69" t="s">
        <v>607</v>
      </c>
      <c r="D69" t="s">
        <v>407</v>
      </c>
      <c r="E69" t="s">
        <v>204</v>
      </c>
      <c r="F69" t="s">
        <v>620</v>
      </c>
      <c r="G69" t="s">
        <v>621</v>
      </c>
    </row>
    <row r="70" spans="1:7" x14ac:dyDescent="0.3">
      <c r="A70">
        <v>29</v>
      </c>
      <c r="B70" t="s">
        <v>391</v>
      </c>
      <c r="C70" t="s">
        <v>392</v>
      </c>
      <c r="D70" t="s">
        <v>393</v>
      </c>
      <c r="E70" t="s">
        <v>204</v>
      </c>
      <c r="F70" t="s">
        <v>394</v>
      </c>
      <c r="G70" t="s">
        <v>395</v>
      </c>
    </row>
    <row r="71" spans="1:7" x14ac:dyDescent="0.3">
      <c r="A71">
        <v>30</v>
      </c>
      <c r="B71" t="s">
        <v>608</v>
      </c>
      <c r="C71" t="s">
        <v>406</v>
      </c>
      <c r="D71" t="s">
        <v>407</v>
      </c>
      <c r="E71" t="s">
        <v>205</v>
      </c>
      <c r="F71" t="s">
        <v>408</v>
      </c>
      <c r="G71" t="s">
        <v>409</v>
      </c>
    </row>
    <row r="72" spans="1:7" x14ac:dyDescent="0.3">
      <c r="A72">
        <v>30</v>
      </c>
      <c r="B72" t="s">
        <v>415</v>
      </c>
      <c r="C72" t="s">
        <v>416</v>
      </c>
      <c r="D72" t="s">
        <v>417</v>
      </c>
      <c r="E72" t="s">
        <v>204</v>
      </c>
      <c r="F72" t="s">
        <v>418</v>
      </c>
      <c r="G72" t="s">
        <v>419</v>
      </c>
    </row>
    <row r="73" spans="1:7" x14ac:dyDescent="0.3">
      <c r="A73">
        <v>30</v>
      </c>
      <c r="B73" t="s">
        <v>420</v>
      </c>
      <c r="C73" t="s">
        <v>417</v>
      </c>
      <c r="D73" t="s">
        <v>421</v>
      </c>
      <c r="E73" t="s">
        <v>204</v>
      </c>
      <c r="F73" t="s">
        <v>422</v>
      </c>
      <c r="G73" t="s">
        <v>423</v>
      </c>
    </row>
    <row r="74" spans="1:7" x14ac:dyDescent="0.3">
      <c r="A74">
        <v>31</v>
      </c>
      <c r="B74" t="s">
        <v>609</v>
      </c>
      <c r="C74" t="s">
        <v>402</v>
      </c>
      <c r="D74" t="s">
        <v>402</v>
      </c>
      <c r="E74" t="s">
        <v>204</v>
      </c>
      <c r="F74" t="s">
        <v>403</v>
      </c>
      <c r="G74" t="s">
        <v>404</v>
      </c>
    </row>
    <row r="75" spans="1:7" x14ac:dyDescent="0.3">
      <c r="A75">
        <v>32</v>
      </c>
      <c r="B75" t="s">
        <v>610</v>
      </c>
      <c r="C75" t="s">
        <v>457</v>
      </c>
      <c r="D75" t="s">
        <v>458</v>
      </c>
      <c r="E75" t="s">
        <v>205</v>
      </c>
      <c r="F75" t="s">
        <v>459</v>
      </c>
      <c r="G75" t="s">
        <v>460</v>
      </c>
    </row>
    <row r="76" spans="1:7" x14ac:dyDescent="0.3">
      <c r="A76">
        <v>33</v>
      </c>
      <c r="B76" t="s">
        <v>611</v>
      </c>
      <c r="C76" t="s">
        <v>397</v>
      </c>
      <c r="D76" t="s">
        <v>398</v>
      </c>
      <c r="E76" t="s">
        <v>204</v>
      </c>
      <c r="F76" t="s">
        <v>622</v>
      </c>
      <c r="G76" t="s">
        <v>400</v>
      </c>
    </row>
    <row r="77" spans="1:7" x14ac:dyDescent="0.3">
      <c r="A77">
        <v>34</v>
      </c>
      <c r="B77" t="s">
        <v>461</v>
      </c>
      <c r="C77" t="s">
        <v>462</v>
      </c>
      <c r="D77" t="s">
        <v>463</v>
      </c>
      <c r="E77" t="s">
        <v>204</v>
      </c>
      <c r="F77" t="s">
        <v>464</v>
      </c>
      <c r="G77" t="s">
        <v>465</v>
      </c>
    </row>
    <row r="78" spans="1:7" x14ac:dyDescent="0.3">
      <c r="A78">
        <v>35</v>
      </c>
      <c r="B78" t="s">
        <v>612</v>
      </c>
      <c r="C78" t="s">
        <v>613</v>
      </c>
      <c r="D78" t="s">
        <v>474</v>
      </c>
      <c r="E78" t="s">
        <v>204</v>
      </c>
      <c r="F78" t="s">
        <v>475</v>
      </c>
      <c r="G78" t="s">
        <v>476</v>
      </c>
    </row>
    <row r="79" spans="1:7" x14ac:dyDescent="0.3">
      <c r="A79">
        <v>35</v>
      </c>
      <c r="B79" t="s">
        <v>442</v>
      </c>
      <c r="C79" t="s">
        <v>443</v>
      </c>
      <c r="D79" t="s">
        <v>444</v>
      </c>
      <c r="E79" t="s">
        <v>204</v>
      </c>
      <c r="F79" t="s">
        <v>445</v>
      </c>
      <c r="G79" t="s">
        <v>446</v>
      </c>
    </row>
    <row r="80" spans="1:7" x14ac:dyDescent="0.3">
      <c r="A80">
        <v>35</v>
      </c>
      <c r="B80" t="s">
        <v>447</v>
      </c>
      <c r="C80" t="s">
        <v>417</v>
      </c>
      <c r="D80" t="s">
        <v>448</v>
      </c>
      <c r="E80" t="s">
        <v>204</v>
      </c>
      <c r="F80" t="s">
        <v>449</v>
      </c>
      <c r="G80" t="s">
        <v>450</v>
      </c>
    </row>
    <row r="81" spans="1:7" x14ac:dyDescent="0.3">
      <c r="A81">
        <v>36</v>
      </c>
      <c r="B81" t="s">
        <v>611</v>
      </c>
      <c r="C81" t="s">
        <v>614</v>
      </c>
      <c r="D81" t="s">
        <v>398</v>
      </c>
      <c r="E81" t="s">
        <v>204</v>
      </c>
      <c r="F81" t="s">
        <v>622</v>
      </c>
      <c r="G81" t="s">
        <v>400</v>
      </c>
    </row>
    <row r="82" spans="1:7" x14ac:dyDescent="0.3">
      <c r="A82">
        <v>36</v>
      </c>
      <c r="B82" t="s">
        <v>466</v>
      </c>
      <c r="C82" t="s">
        <v>467</v>
      </c>
      <c r="D82" t="s">
        <v>468</v>
      </c>
      <c r="E82" t="s">
        <v>204</v>
      </c>
      <c r="F82" t="s">
        <v>469</v>
      </c>
      <c r="G82" t="s">
        <v>470</v>
      </c>
    </row>
    <row r="83" spans="1:7" x14ac:dyDescent="0.3">
      <c r="A83">
        <v>36</v>
      </c>
      <c r="B83" t="s">
        <v>433</v>
      </c>
      <c r="C83" t="s">
        <v>434</v>
      </c>
      <c r="D83" t="s">
        <v>435</v>
      </c>
      <c r="E83" t="s">
        <v>204</v>
      </c>
      <c r="F83" t="s">
        <v>436</v>
      </c>
      <c r="G83" t="s">
        <v>437</v>
      </c>
    </row>
    <row r="84" spans="1:7" x14ac:dyDescent="0.3">
      <c r="A84">
        <v>37</v>
      </c>
      <c r="B84" t="s">
        <v>615</v>
      </c>
      <c r="C84" t="s">
        <v>417</v>
      </c>
      <c r="D84" t="s">
        <v>616</v>
      </c>
      <c r="E84" t="s">
        <v>204</v>
      </c>
      <c r="F84" t="s">
        <v>449</v>
      </c>
      <c r="G84" t="s">
        <v>450</v>
      </c>
    </row>
    <row r="85" spans="1:7" x14ac:dyDescent="0.3">
      <c r="A85">
        <v>38</v>
      </c>
      <c r="B85" t="s">
        <v>617</v>
      </c>
      <c r="C85" t="s">
        <v>462</v>
      </c>
      <c r="D85" t="s">
        <v>463</v>
      </c>
      <c r="E85" t="s">
        <v>204</v>
      </c>
      <c r="F85" t="s">
        <v>464</v>
      </c>
      <c r="G85" t="s">
        <v>465</v>
      </c>
    </row>
    <row r="86" spans="1:7" x14ac:dyDescent="0.3">
      <c r="A86">
        <v>39</v>
      </c>
      <c r="B86" t="s">
        <v>617</v>
      </c>
      <c r="C86" t="s">
        <v>462</v>
      </c>
      <c r="D86" t="s">
        <v>463</v>
      </c>
      <c r="E86" t="s">
        <v>205</v>
      </c>
      <c r="F86" t="s">
        <v>464</v>
      </c>
      <c r="G86" t="s">
        <v>465</v>
      </c>
    </row>
    <row r="87" spans="1:7" x14ac:dyDescent="0.3">
      <c r="A87">
        <v>40</v>
      </c>
      <c r="B87" t="s">
        <v>615</v>
      </c>
      <c r="C87" t="s">
        <v>417</v>
      </c>
      <c r="D87" t="s">
        <v>616</v>
      </c>
      <c r="E87" t="s">
        <v>204</v>
      </c>
      <c r="F87" t="s">
        <v>449</v>
      </c>
      <c r="G87" t="s">
        <v>450</v>
      </c>
    </row>
    <row r="88" spans="1:7" x14ac:dyDescent="0.3">
      <c r="A88">
        <v>41</v>
      </c>
      <c r="B88" t="s">
        <v>611</v>
      </c>
      <c r="C88" t="s">
        <v>397</v>
      </c>
      <c r="D88" t="s">
        <v>398</v>
      </c>
      <c r="E88" t="s">
        <v>204</v>
      </c>
      <c r="F88" t="s">
        <v>622</v>
      </c>
      <c r="G88" t="s">
        <v>400</v>
      </c>
    </row>
    <row r="89" spans="1:7" x14ac:dyDescent="0.3">
      <c r="A89">
        <v>42</v>
      </c>
      <c r="B89" t="s">
        <v>617</v>
      </c>
      <c r="C89" t="s">
        <v>462</v>
      </c>
      <c r="D89" t="s">
        <v>463</v>
      </c>
      <c r="E89" t="s">
        <v>204</v>
      </c>
      <c r="F89" t="s">
        <v>464</v>
      </c>
      <c r="G89" t="s">
        <v>465</v>
      </c>
    </row>
    <row r="90" spans="1:7" x14ac:dyDescent="0.3">
      <c r="A90">
        <v>43</v>
      </c>
      <c r="B90" t="s">
        <v>605</v>
      </c>
      <c r="C90" t="s">
        <v>425</v>
      </c>
      <c r="D90" t="s">
        <v>407</v>
      </c>
      <c r="E90" t="s">
        <v>204</v>
      </c>
      <c r="F90" t="s">
        <v>426</v>
      </c>
      <c r="G90" t="s">
        <v>427</v>
      </c>
    </row>
    <row r="91" spans="1:7" x14ac:dyDescent="0.3">
      <c r="A91">
        <v>44</v>
      </c>
      <c r="B91" t="s">
        <v>618</v>
      </c>
      <c r="C91" t="s">
        <v>619</v>
      </c>
      <c r="D91" t="s">
        <v>421</v>
      </c>
      <c r="E91" t="s">
        <v>204</v>
      </c>
      <c r="F91" t="s">
        <v>471</v>
      </c>
      <c r="G91" t="s">
        <v>423</v>
      </c>
    </row>
    <row r="92" spans="1:7" x14ac:dyDescent="0.3">
      <c r="A92">
        <v>44</v>
      </c>
      <c r="B92" t="s">
        <v>401</v>
      </c>
      <c r="C92" t="s">
        <v>402</v>
      </c>
      <c r="D92" t="s">
        <v>402</v>
      </c>
      <c r="E92" t="s">
        <v>204</v>
      </c>
      <c r="F92" t="s">
        <v>403</v>
      </c>
      <c r="G92" t="s">
        <v>404</v>
      </c>
    </row>
    <row r="93" spans="1:7" x14ac:dyDescent="0.3">
      <c r="A93">
        <v>44</v>
      </c>
      <c r="B93" t="s">
        <v>611</v>
      </c>
      <c r="C93" t="s">
        <v>397</v>
      </c>
      <c r="D93" t="s">
        <v>398</v>
      </c>
      <c r="E93" t="s">
        <v>204</v>
      </c>
      <c r="F93" t="s">
        <v>622</v>
      </c>
      <c r="G93" t="s">
        <v>400</v>
      </c>
    </row>
    <row r="94" spans="1:7" x14ac:dyDescent="0.3">
      <c r="A94">
        <v>45</v>
      </c>
      <c r="B94" t="s">
        <v>418</v>
      </c>
      <c r="C94" t="s">
        <v>416</v>
      </c>
      <c r="D94" t="s">
        <v>417</v>
      </c>
      <c r="E94" t="s">
        <v>204</v>
      </c>
      <c r="F94" t="s">
        <v>418</v>
      </c>
      <c r="G94" t="s">
        <v>419</v>
      </c>
    </row>
    <row r="95" spans="1:7" x14ac:dyDescent="0.3">
      <c r="A95">
        <v>45</v>
      </c>
      <c r="B95" t="s">
        <v>472</v>
      </c>
      <c r="C95" t="s">
        <v>473</v>
      </c>
      <c r="D95" t="s">
        <v>474</v>
      </c>
      <c r="E95" t="s">
        <v>204</v>
      </c>
      <c r="F95" t="s">
        <v>475</v>
      </c>
      <c r="G95" t="s">
        <v>476</v>
      </c>
    </row>
    <row r="96" spans="1:7" x14ac:dyDescent="0.3">
      <c r="A96">
        <v>45</v>
      </c>
      <c r="B96" t="s">
        <v>418</v>
      </c>
      <c r="C96" t="s">
        <v>416</v>
      </c>
      <c r="D96" t="s">
        <v>417</v>
      </c>
      <c r="E96" t="s">
        <v>204</v>
      </c>
      <c r="F96" t="s">
        <v>418</v>
      </c>
      <c r="G96" t="s">
        <v>419</v>
      </c>
    </row>
    <row r="97" spans="1:7" x14ac:dyDescent="0.3">
      <c r="A97">
        <v>46</v>
      </c>
      <c r="B97" t="s">
        <v>418</v>
      </c>
      <c r="C97" t="s">
        <v>416</v>
      </c>
      <c r="D97" t="s">
        <v>417</v>
      </c>
      <c r="E97" t="s">
        <v>204</v>
      </c>
      <c r="F97" t="s">
        <v>418</v>
      </c>
      <c r="G97" t="s">
        <v>419</v>
      </c>
    </row>
    <row r="98" spans="1:7" x14ac:dyDescent="0.3">
      <c r="A98">
        <v>46</v>
      </c>
      <c r="B98" t="s">
        <v>418</v>
      </c>
      <c r="C98" t="s">
        <v>416</v>
      </c>
      <c r="D98" t="s">
        <v>417</v>
      </c>
      <c r="E98" t="s">
        <v>204</v>
      </c>
      <c r="F98" t="s">
        <v>418</v>
      </c>
      <c r="G98" t="s">
        <v>419</v>
      </c>
    </row>
    <row r="99" spans="1:7" x14ac:dyDescent="0.3">
      <c r="A99">
        <v>47</v>
      </c>
      <c r="B99" t="s">
        <v>605</v>
      </c>
      <c r="C99" t="s">
        <v>425</v>
      </c>
      <c r="D99" t="s">
        <v>407</v>
      </c>
      <c r="E99" t="s">
        <v>204</v>
      </c>
      <c r="F99" t="s">
        <v>426</v>
      </c>
      <c r="G99" t="s">
        <v>427</v>
      </c>
    </row>
    <row r="100" spans="1:7" x14ac:dyDescent="0.3">
      <c r="A100">
        <v>48</v>
      </c>
      <c r="B100" t="s">
        <v>420</v>
      </c>
      <c r="C100" t="s">
        <v>417</v>
      </c>
      <c r="D100" t="s">
        <v>421</v>
      </c>
      <c r="E100" t="s">
        <v>205</v>
      </c>
      <c r="F100" t="s">
        <v>471</v>
      </c>
      <c r="G100" t="s">
        <v>423</v>
      </c>
    </row>
    <row r="101" spans="1:7" x14ac:dyDescent="0.3">
      <c r="A101">
        <v>49</v>
      </c>
      <c r="B101" t="s">
        <v>461</v>
      </c>
      <c r="C101" t="s">
        <v>462</v>
      </c>
      <c r="D101" t="s">
        <v>463</v>
      </c>
      <c r="E101" t="s">
        <v>204</v>
      </c>
      <c r="F101" t="s">
        <v>464</v>
      </c>
      <c r="G101" t="s">
        <v>465</v>
      </c>
    </row>
    <row r="102" spans="1:7" x14ac:dyDescent="0.3">
      <c r="A102">
        <v>50</v>
      </c>
      <c r="B102" t="s">
        <v>418</v>
      </c>
      <c r="C102" t="s">
        <v>416</v>
      </c>
      <c r="D102" t="s">
        <v>417</v>
      </c>
      <c r="E102" t="s">
        <v>204</v>
      </c>
      <c r="F102" t="s">
        <v>418</v>
      </c>
      <c r="G102" t="s">
        <v>419</v>
      </c>
    </row>
    <row r="103" spans="1:7" x14ac:dyDescent="0.3">
      <c r="A103">
        <v>50</v>
      </c>
      <c r="B103" t="s">
        <v>438</v>
      </c>
      <c r="C103" t="s">
        <v>407</v>
      </c>
      <c r="D103" t="s">
        <v>439</v>
      </c>
      <c r="E103" t="s">
        <v>205</v>
      </c>
      <c r="F103" t="s">
        <v>440</v>
      </c>
      <c r="G103" t="s">
        <v>441</v>
      </c>
    </row>
    <row r="104" spans="1:7" x14ac:dyDescent="0.3">
      <c r="A104">
        <v>50</v>
      </c>
      <c r="B104" t="s">
        <v>391</v>
      </c>
      <c r="C104" t="s">
        <v>392</v>
      </c>
      <c r="D104" t="s">
        <v>393</v>
      </c>
      <c r="E104" t="s">
        <v>204</v>
      </c>
      <c r="F104" t="s">
        <v>394</v>
      </c>
      <c r="G104" t="s">
        <v>395</v>
      </c>
    </row>
    <row r="105" spans="1:7" x14ac:dyDescent="0.3">
      <c r="A105">
        <v>51</v>
      </c>
      <c r="B105" t="s">
        <v>438</v>
      </c>
      <c r="C105" t="s">
        <v>407</v>
      </c>
      <c r="D105" t="s">
        <v>439</v>
      </c>
      <c r="E105" t="s">
        <v>205</v>
      </c>
      <c r="F105" t="s">
        <v>440</v>
      </c>
      <c r="G105" t="s">
        <v>441</v>
      </c>
    </row>
    <row r="106" spans="1:7" x14ac:dyDescent="0.3">
      <c r="A106">
        <v>52</v>
      </c>
      <c r="B106" t="s">
        <v>391</v>
      </c>
      <c r="C106" t="s">
        <v>392</v>
      </c>
      <c r="D106" t="s">
        <v>393</v>
      </c>
      <c r="E106" t="s">
        <v>204</v>
      </c>
      <c r="F106" t="s">
        <v>394</v>
      </c>
      <c r="G106" t="s">
        <v>395</v>
      </c>
    </row>
    <row r="107" spans="1:7" x14ac:dyDescent="0.3">
      <c r="A107">
        <v>52</v>
      </c>
      <c r="B107" t="s">
        <v>420</v>
      </c>
      <c r="C107" t="s">
        <v>417</v>
      </c>
      <c r="D107" t="s">
        <v>421</v>
      </c>
      <c r="E107" t="s">
        <v>205</v>
      </c>
      <c r="F107" t="s">
        <v>471</v>
      </c>
      <c r="G107" t="s">
        <v>423</v>
      </c>
    </row>
    <row r="108" spans="1:7" x14ac:dyDescent="0.3">
      <c r="A108">
        <v>52</v>
      </c>
      <c r="B108" t="s">
        <v>418</v>
      </c>
      <c r="C108" t="s">
        <v>416</v>
      </c>
      <c r="D108" t="s">
        <v>417</v>
      </c>
      <c r="E108" t="s">
        <v>204</v>
      </c>
      <c r="F108" t="s">
        <v>418</v>
      </c>
      <c r="G108" t="s">
        <v>419</v>
      </c>
    </row>
    <row r="109" spans="1:7" x14ac:dyDescent="0.3">
      <c r="A109">
        <v>53</v>
      </c>
      <c r="B109" t="s">
        <v>420</v>
      </c>
      <c r="C109" t="s">
        <v>417</v>
      </c>
      <c r="D109" t="s">
        <v>421</v>
      </c>
      <c r="E109" t="s">
        <v>205</v>
      </c>
      <c r="F109" t="s">
        <v>471</v>
      </c>
      <c r="G109" t="s">
        <v>423</v>
      </c>
    </row>
    <row r="110" spans="1:7" x14ac:dyDescent="0.3">
      <c r="A110">
        <v>53</v>
      </c>
      <c r="B110" t="s">
        <v>466</v>
      </c>
      <c r="C110" t="s">
        <v>467</v>
      </c>
      <c r="D110" t="s">
        <v>468</v>
      </c>
      <c r="E110" t="s">
        <v>205</v>
      </c>
      <c r="F110" t="s">
        <v>469</v>
      </c>
      <c r="G110" t="s">
        <v>470</v>
      </c>
    </row>
    <row r="111" spans="1:7" x14ac:dyDescent="0.3">
      <c r="A111">
        <v>53</v>
      </c>
      <c r="B111" t="s">
        <v>438</v>
      </c>
      <c r="C111" t="s">
        <v>407</v>
      </c>
      <c r="D111" t="s">
        <v>439</v>
      </c>
      <c r="E111" t="s">
        <v>205</v>
      </c>
      <c r="F111" t="s">
        <v>440</v>
      </c>
      <c r="G111" t="s">
        <v>441</v>
      </c>
    </row>
    <row r="112" spans="1:7" x14ac:dyDescent="0.3">
      <c r="A112">
        <v>54</v>
      </c>
      <c r="B112" t="s">
        <v>420</v>
      </c>
      <c r="C112" t="s">
        <v>417</v>
      </c>
      <c r="D112" t="s">
        <v>421</v>
      </c>
      <c r="E112" t="s">
        <v>205</v>
      </c>
      <c r="F112" t="s">
        <v>471</v>
      </c>
      <c r="G112" t="s">
        <v>423</v>
      </c>
    </row>
    <row r="113" spans="1:7" x14ac:dyDescent="0.3">
      <c r="A113">
        <v>54</v>
      </c>
      <c r="B113" t="s">
        <v>438</v>
      </c>
      <c r="C113" t="s">
        <v>407</v>
      </c>
      <c r="D113" t="s">
        <v>439</v>
      </c>
      <c r="E113" t="s">
        <v>205</v>
      </c>
      <c r="F113" t="s">
        <v>440</v>
      </c>
      <c r="G113" t="s">
        <v>441</v>
      </c>
    </row>
    <row r="114" spans="1:7" x14ac:dyDescent="0.3">
      <c r="A114">
        <v>54</v>
      </c>
      <c r="B114" t="s">
        <v>418</v>
      </c>
      <c r="C114" t="s">
        <v>416</v>
      </c>
      <c r="D114" t="s">
        <v>417</v>
      </c>
      <c r="E114" t="s">
        <v>204</v>
      </c>
      <c r="F114" t="s">
        <v>418</v>
      </c>
      <c r="G114" t="s">
        <v>419</v>
      </c>
    </row>
    <row r="115" spans="1:7" x14ac:dyDescent="0.3">
      <c r="A115">
        <v>55</v>
      </c>
      <c r="B115" t="s">
        <v>605</v>
      </c>
      <c r="C115" t="s">
        <v>425</v>
      </c>
      <c r="D115" t="s">
        <v>407</v>
      </c>
      <c r="E115" t="s">
        <v>204</v>
      </c>
      <c r="F115" t="s">
        <v>426</v>
      </c>
      <c r="G115" t="s">
        <v>427</v>
      </c>
    </row>
    <row r="116" spans="1:7" x14ac:dyDescent="0.3">
      <c r="A116">
        <v>55</v>
      </c>
      <c r="B116" t="s">
        <v>391</v>
      </c>
      <c r="C116" t="s">
        <v>392</v>
      </c>
      <c r="D116" t="s">
        <v>393</v>
      </c>
      <c r="E116" t="s">
        <v>204</v>
      </c>
      <c r="F116" t="s">
        <v>394</v>
      </c>
      <c r="G116" t="s">
        <v>395</v>
      </c>
    </row>
    <row r="117" spans="1:7" x14ac:dyDescent="0.3">
      <c r="A117">
        <v>55</v>
      </c>
      <c r="B117" t="s">
        <v>438</v>
      </c>
      <c r="C117" t="s">
        <v>407</v>
      </c>
      <c r="D117" t="s">
        <v>439</v>
      </c>
      <c r="E117" t="s">
        <v>205</v>
      </c>
      <c r="F117" t="s">
        <v>440</v>
      </c>
      <c r="G117" t="s">
        <v>441</v>
      </c>
    </row>
    <row r="118" spans="1:7" x14ac:dyDescent="0.3">
      <c r="A118">
        <v>56</v>
      </c>
      <c r="B118" t="s">
        <v>410</v>
      </c>
      <c r="C118" t="s">
        <v>411</v>
      </c>
      <c r="D118" t="s">
        <v>412</v>
      </c>
      <c r="E118" t="s">
        <v>204</v>
      </c>
      <c r="F118" t="s">
        <v>413</v>
      </c>
      <c r="G118" t="s">
        <v>414</v>
      </c>
    </row>
    <row r="119" spans="1:7" x14ac:dyDescent="0.3">
      <c r="A119">
        <v>56</v>
      </c>
      <c r="B119" t="s">
        <v>391</v>
      </c>
      <c r="C119" t="s">
        <v>392</v>
      </c>
      <c r="D119" t="s">
        <v>393</v>
      </c>
      <c r="E119" t="s">
        <v>204</v>
      </c>
      <c r="F119" t="s">
        <v>394</v>
      </c>
      <c r="G119" t="s">
        <v>395</v>
      </c>
    </row>
    <row r="120" spans="1:7" x14ac:dyDescent="0.3">
      <c r="A120">
        <v>56</v>
      </c>
      <c r="B120" t="s">
        <v>418</v>
      </c>
      <c r="C120" t="s">
        <v>416</v>
      </c>
      <c r="D120" t="s">
        <v>417</v>
      </c>
      <c r="E120" t="s">
        <v>204</v>
      </c>
      <c r="F120" t="s">
        <v>418</v>
      </c>
      <c r="G120" t="s">
        <v>419</v>
      </c>
    </row>
    <row r="121" spans="1:7" x14ac:dyDescent="0.3">
      <c r="A121">
        <v>57</v>
      </c>
      <c r="B121" t="s">
        <v>466</v>
      </c>
      <c r="C121" t="s">
        <v>467</v>
      </c>
      <c r="D121" t="s">
        <v>468</v>
      </c>
      <c r="E121" t="s">
        <v>205</v>
      </c>
      <c r="F121" t="s">
        <v>469</v>
      </c>
      <c r="G121" t="s">
        <v>470</v>
      </c>
    </row>
    <row r="122" spans="1:7" x14ac:dyDescent="0.3">
      <c r="A122">
        <v>58</v>
      </c>
      <c r="B122" t="s">
        <v>420</v>
      </c>
      <c r="C122" t="s">
        <v>417</v>
      </c>
      <c r="D122" t="s">
        <v>421</v>
      </c>
      <c r="E122" t="s">
        <v>205</v>
      </c>
      <c r="F122" t="s">
        <v>471</v>
      </c>
      <c r="G122" t="s">
        <v>423</v>
      </c>
    </row>
    <row r="123" spans="1:7" x14ac:dyDescent="0.3">
      <c r="A123">
        <v>59</v>
      </c>
      <c r="B123" t="s">
        <v>433</v>
      </c>
      <c r="C123" t="s">
        <v>434</v>
      </c>
      <c r="D123" t="s">
        <v>435</v>
      </c>
      <c r="E123" t="s">
        <v>204</v>
      </c>
      <c r="F123" t="s">
        <v>436</v>
      </c>
      <c r="G123" t="s">
        <v>437</v>
      </c>
    </row>
    <row r="124" spans="1:7" x14ac:dyDescent="0.3">
      <c r="A124">
        <v>59</v>
      </c>
      <c r="B124" t="s">
        <v>391</v>
      </c>
      <c r="C124" t="s">
        <v>392</v>
      </c>
      <c r="D124" t="s">
        <v>393</v>
      </c>
      <c r="E124" t="s">
        <v>204</v>
      </c>
      <c r="F124" t="s">
        <v>394</v>
      </c>
      <c r="G124" t="s">
        <v>395</v>
      </c>
    </row>
    <row r="125" spans="1:7" x14ac:dyDescent="0.3">
      <c r="A125">
        <v>59</v>
      </c>
      <c r="B125" t="s">
        <v>410</v>
      </c>
      <c r="C125" t="s">
        <v>411</v>
      </c>
      <c r="D125" t="s">
        <v>412</v>
      </c>
      <c r="E125" t="s">
        <v>204</v>
      </c>
      <c r="F125" t="s">
        <v>413</v>
      </c>
      <c r="G125" t="s">
        <v>414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6"/>
  <sheetViews>
    <sheetView topLeftCell="A99" workbookViewId="0">
      <selection activeCell="F114" sqref="F11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391</v>
      </c>
      <c r="C4" t="s">
        <v>392</v>
      </c>
      <c r="D4" t="s">
        <v>393</v>
      </c>
      <c r="E4" t="s">
        <v>204</v>
      </c>
      <c r="F4" t="s">
        <v>394</v>
      </c>
      <c r="G4" t="s">
        <v>395</v>
      </c>
    </row>
    <row r="5" spans="1:7" x14ac:dyDescent="0.3">
      <c r="A5">
        <v>1</v>
      </c>
      <c r="B5" t="s">
        <v>396</v>
      </c>
      <c r="C5" t="s">
        <v>397</v>
      </c>
      <c r="D5" t="s">
        <v>398</v>
      </c>
      <c r="E5" t="s">
        <v>204</v>
      </c>
      <c r="F5" t="s">
        <v>399</v>
      </c>
      <c r="G5" t="s">
        <v>400</v>
      </c>
    </row>
    <row r="6" spans="1:7" x14ac:dyDescent="0.3">
      <c r="A6">
        <v>1</v>
      </c>
      <c r="B6" t="s">
        <v>401</v>
      </c>
      <c r="C6" t="s">
        <v>402</v>
      </c>
      <c r="D6" t="s">
        <v>402</v>
      </c>
      <c r="E6" t="s">
        <v>204</v>
      </c>
      <c r="F6" t="s">
        <v>403</v>
      </c>
      <c r="G6" t="s">
        <v>404</v>
      </c>
    </row>
    <row r="7" spans="1:7" x14ac:dyDescent="0.3">
      <c r="A7">
        <v>2</v>
      </c>
      <c r="B7" t="s">
        <v>405</v>
      </c>
      <c r="C7" t="s">
        <v>406</v>
      </c>
      <c r="D7" t="s">
        <v>407</v>
      </c>
      <c r="E7" t="s">
        <v>205</v>
      </c>
      <c r="F7" t="s">
        <v>408</v>
      </c>
      <c r="G7" t="s">
        <v>409</v>
      </c>
    </row>
    <row r="8" spans="1:7" x14ac:dyDescent="0.3">
      <c r="A8">
        <v>2</v>
      </c>
      <c r="B8" t="s">
        <v>410</v>
      </c>
      <c r="C8" t="s">
        <v>411</v>
      </c>
      <c r="D8" t="s">
        <v>412</v>
      </c>
      <c r="E8" t="s">
        <v>204</v>
      </c>
      <c r="F8" t="s">
        <v>413</v>
      </c>
      <c r="G8" t="s">
        <v>414</v>
      </c>
    </row>
    <row r="9" spans="1:7" x14ac:dyDescent="0.3">
      <c r="A9">
        <v>2</v>
      </c>
      <c r="B9" t="s">
        <v>415</v>
      </c>
      <c r="C9" t="s">
        <v>416</v>
      </c>
      <c r="D9" t="s">
        <v>417</v>
      </c>
      <c r="E9" t="s">
        <v>204</v>
      </c>
      <c r="F9" t="s">
        <v>418</v>
      </c>
      <c r="G9" t="s">
        <v>419</v>
      </c>
    </row>
    <row r="10" spans="1:7" x14ac:dyDescent="0.3">
      <c r="A10">
        <v>3</v>
      </c>
      <c r="B10" t="s">
        <v>405</v>
      </c>
      <c r="C10" t="s">
        <v>406</v>
      </c>
      <c r="D10" t="s">
        <v>407</v>
      </c>
      <c r="E10" t="s">
        <v>205</v>
      </c>
      <c r="F10" t="s">
        <v>408</v>
      </c>
      <c r="G10" t="s">
        <v>409</v>
      </c>
    </row>
    <row r="11" spans="1:7" x14ac:dyDescent="0.3">
      <c r="A11">
        <v>4</v>
      </c>
      <c r="B11" t="s">
        <v>420</v>
      </c>
      <c r="C11" t="s">
        <v>417</v>
      </c>
      <c r="D11" t="s">
        <v>421</v>
      </c>
      <c r="E11" t="s">
        <v>205</v>
      </c>
      <c r="F11" t="s">
        <v>422</v>
      </c>
      <c r="G11" t="s">
        <v>423</v>
      </c>
    </row>
    <row r="12" spans="1:7" x14ac:dyDescent="0.3">
      <c r="A12">
        <v>4</v>
      </c>
      <c r="B12" t="s">
        <v>424</v>
      </c>
      <c r="C12" t="s">
        <v>425</v>
      </c>
      <c r="D12" t="s">
        <v>407</v>
      </c>
      <c r="E12" t="s">
        <v>204</v>
      </c>
      <c r="F12" t="s">
        <v>426</v>
      </c>
      <c r="G12" t="s">
        <v>427</v>
      </c>
    </row>
    <row r="13" spans="1:7" x14ac:dyDescent="0.3">
      <c r="A13">
        <v>4</v>
      </c>
      <c r="B13" t="s">
        <v>415</v>
      </c>
      <c r="C13" t="s">
        <v>416</v>
      </c>
      <c r="D13" t="s">
        <v>417</v>
      </c>
      <c r="E13" t="s">
        <v>204</v>
      </c>
      <c r="F13" t="s">
        <v>418</v>
      </c>
      <c r="G13" t="s">
        <v>419</v>
      </c>
    </row>
    <row r="14" spans="1:7" x14ac:dyDescent="0.3">
      <c r="A14">
        <v>5</v>
      </c>
      <c r="B14" t="s">
        <v>424</v>
      </c>
      <c r="C14" t="s">
        <v>425</v>
      </c>
      <c r="D14" t="s">
        <v>407</v>
      </c>
      <c r="E14" t="s">
        <v>205</v>
      </c>
      <c r="F14" t="s">
        <v>426</v>
      </c>
      <c r="G14" t="s">
        <v>427</v>
      </c>
    </row>
    <row r="15" spans="1:7" x14ac:dyDescent="0.3">
      <c r="A15">
        <v>5</v>
      </c>
      <c r="B15" t="s">
        <v>415</v>
      </c>
      <c r="C15" t="s">
        <v>416</v>
      </c>
      <c r="D15" t="s">
        <v>417</v>
      </c>
      <c r="E15" t="s">
        <v>204</v>
      </c>
      <c r="F15" t="s">
        <v>418</v>
      </c>
      <c r="G15" t="s">
        <v>419</v>
      </c>
    </row>
    <row r="16" spans="1:7" x14ac:dyDescent="0.3">
      <c r="A16">
        <v>5</v>
      </c>
      <c r="B16" t="s">
        <v>428</v>
      </c>
      <c r="C16" t="s">
        <v>429</v>
      </c>
      <c r="D16" t="s">
        <v>430</v>
      </c>
      <c r="E16" t="s">
        <v>205</v>
      </c>
      <c r="F16" t="s">
        <v>431</v>
      </c>
      <c r="G16" t="s">
        <v>432</v>
      </c>
    </row>
    <row r="17" spans="1:7" x14ac:dyDescent="0.3">
      <c r="A17">
        <v>6</v>
      </c>
      <c r="B17" t="s">
        <v>420</v>
      </c>
      <c r="C17" t="s">
        <v>417</v>
      </c>
      <c r="D17" t="s">
        <v>421</v>
      </c>
      <c r="E17" t="s">
        <v>205</v>
      </c>
      <c r="F17" t="s">
        <v>422</v>
      </c>
      <c r="G17" t="s">
        <v>423</v>
      </c>
    </row>
    <row r="18" spans="1:7" x14ac:dyDescent="0.3">
      <c r="A18">
        <v>6</v>
      </c>
      <c r="B18" t="s">
        <v>433</v>
      </c>
      <c r="C18" t="s">
        <v>434</v>
      </c>
      <c r="D18" t="s">
        <v>435</v>
      </c>
      <c r="E18" t="s">
        <v>204</v>
      </c>
      <c r="F18" t="s">
        <v>436</v>
      </c>
      <c r="G18" t="s">
        <v>437</v>
      </c>
    </row>
    <row r="19" spans="1:7" x14ac:dyDescent="0.3">
      <c r="A19">
        <v>6</v>
      </c>
      <c r="B19" t="s">
        <v>438</v>
      </c>
      <c r="C19" t="s">
        <v>407</v>
      </c>
      <c r="D19" t="s">
        <v>439</v>
      </c>
      <c r="E19" t="s">
        <v>205</v>
      </c>
      <c r="F19" t="s">
        <v>440</v>
      </c>
      <c r="G19" t="s">
        <v>441</v>
      </c>
    </row>
    <row r="20" spans="1:7" x14ac:dyDescent="0.3">
      <c r="A20">
        <v>7</v>
      </c>
      <c r="B20" t="s">
        <v>415</v>
      </c>
      <c r="C20" t="s">
        <v>416</v>
      </c>
      <c r="D20" t="s">
        <v>417</v>
      </c>
      <c r="E20" t="s">
        <v>205</v>
      </c>
      <c r="F20" t="s">
        <v>418</v>
      </c>
      <c r="G20" t="s">
        <v>419</v>
      </c>
    </row>
    <row r="21" spans="1:7" x14ac:dyDescent="0.3">
      <c r="A21">
        <v>8</v>
      </c>
      <c r="B21" t="s">
        <v>442</v>
      </c>
      <c r="C21" t="s">
        <v>443</v>
      </c>
      <c r="D21" t="s">
        <v>444</v>
      </c>
      <c r="E21" t="s">
        <v>204</v>
      </c>
      <c r="F21" t="s">
        <v>445</v>
      </c>
      <c r="G21" t="s">
        <v>446</v>
      </c>
    </row>
    <row r="22" spans="1:7" x14ac:dyDescent="0.3">
      <c r="A22">
        <v>8</v>
      </c>
      <c r="B22" t="s">
        <v>447</v>
      </c>
      <c r="C22" t="s">
        <v>417</v>
      </c>
      <c r="D22" t="s">
        <v>448</v>
      </c>
      <c r="E22" t="s">
        <v>204</v>
      </c>
      <c r="F22" t="s">
        <v>449</v>
      </c>
      <c r="G22" t="s">
        <v>450</v>
      </c>
    </row>
    <row r="23" spans="1:7" x14ac:dyDescent="0.3">
      <c r="A23">
        <v>8</v>
      </c>
      <c r="B23" t="s">
        <v>415</v>
      </c>
      <c r="C23" t="s">
        <v>416</v>
      </c>
      <c r="D23" t="s">
        <v>417</v>
      </c>
      <c r="E23" t="s">
        <v>205</v>
      </c>
      <c r="F23" t="s">
        <v>418</v>
      </c>
      <c r="G23" t="s">
        <v>419</v>
      </c>
    </row>
    <row r="24" spans="1:7" x14ac:dyDescent="0.3">
      <c r="A24">
        <v>9</v>
      </c>
      <c r="B24" t="s">
        <v>451</v>
      </c>
      <c r="C24" t="s">
        <v>452</v>
      </c>
      <c r="D24" t="s">
        <v>453</v>
      </c>
      <c r="E24" t="s">
        <v>205</v>
      </c>
      <c r="F24" t="s">
        <v>454</v>
      </c>
      <c r="G24" t="s">
        <v>455</v>
      </c>
    </row>
    <row r="25" spans="1:7" x14ac:dyDescent="0.3">
      <c r="A25">
        <v>9</v>
      </c>
      <c r="B25" t="s">
        <v>442</v>
      </c>
      <c r="C25" t="s">
        <v>443</v>
      </c>
      <c r="D25" t="s">
        <v>444</v>
      </c>
      <c r="E25" t="s">
        <v>204</v>
      </c>
      <c r="F25" t="s">
        <v>445</v>
      </c>
      <c r="G25" t="s">
        <v>446</v>
      </c>
    </row>
    <row r="26" spans="1:7" x14ac:dyDescent="0.3">
      <c r="A26">
        <v>9</v>
      </c>
      <c r="B26" t="s">
        <v>456</v>
      </c>
      <c r="C26" t="s">
        <v>457</v>
      </c>
      <c r="D26" t="s">
        <v>458</v>
      </c>
      <c r="E26" t="s">
        <v>204</v>
      </c>
      <c r="F26" t="s">
        <v>459</v>
      </c>
      <c r="G26" t="s">
        <v>460</v>
      </c>
    </row>
    <row r="27" spans="1:7" x14ac:dyDescent="0.3">
      <c r="A27">
        <v>10</v>
      </c>
      <c r="B27" t="s">
        <v>433</v>
      </c>
      <c r="C27" t="s">
        <v>434</v>
      </c>
      <c r="D27" t="s">
        <v>435</v>
      </c>
      <c r="E27" t="s">
        <v>204</v>
      </c>
      <c r="F27" t="s">
        <v>436</v>
      </c>
      <c r="G27" t="s">
        <v>437</v>
      </c>
    </row>
    <row r="28" spans="1:7" x14ac:dyDescent="0.3">
      <c r="A28">
        <v>11</v>
      </c>
      <c r="B28" t="s">
        <v>424</v>
      </c>
      <c r="C28" t="s">
        <v>425</v>
      </c>
      <c r="D28" t="s">
        <v>407</v>
      </c>
      <c r="E28" t="s">
        <v>204</v>
      </c>
      <c r="F28" t="s">
        <v>426</v>
      </c>
      <c r="G28" t="s">
        <v>427</v>
      </c>
    </row>
    <row r="29" spans="1:7" x14ac:dyDescent="0.3">
      <c r="A29">
        <v>11</v>
      </c>
      <c r="B29" t="s">
        <v>456</v>
      </c>
      <c r="C29" t="s">
        <v>457</v>
      </c>
      <c r="D29" t="s">
        <v>458</v>
      </c>
      <c r="E29" t="s">
        <v>204</v>
      </c>
      <c r="F29" t="s">
        <v>459</v>
      </c>
      <c r="G29" t="s">
        <v>460</v>
      </c>
    </row>
    <row r="30" spans="1:7" x14ac:dyDescent="0.3">
      <c r="A30">
        <v>11</v>
      </c>
      <c r="B30" t="s">
        <v>410</v>
      </c>
      <c r="C30" t="s">
        <v>411</v>
      </c>
      <c r="D30" t="s">
        <v>412</v>
      </c>
      <c r="E30" t="s">
        <v>204</v>
      </c>
      <c r="F30" t="s">
        <v>413</v>
      </c>
      <c r="G30" t="s">
        <v>414</v>
      </c>
    </row>
    <row r="31" spans="1:7" x14ac:dyDescent="0.3">
      <c r="A31">
        <v>12</v>
      </c>
      <c r="B31" t="s">
        <v>461</v>
      </c>
      <c r="C31" t="s">
        <v>462</v>
      </c>
      <c r="D31" t="s">
        <v>463</v>
      </c>
      <c r="E31" t="s">
        <v>204</v>
      </c>
      <c r="F31" t="s">
        <v>464</v>
      </c>
      <c r="G31" t="s">
        <v>465</v>
      </c>
    </row>
    <row r="32" spans="1:7" x14ac:dyDescent="0.3">
      <c r="A32">
        <v>12</v>
      </c>
      <c r="B32" t="s">
        <v>401</v>
      </c>
      <c r="C32" t="s">
        <v>402</v>
      </c>
      <c r="D32" t="s">
        <v>402</v>
      </c>
      <c r="E32" t="s">
        <v>204</v>
      </c>
      <c r="F32" t="s">
        <v>403</v>
      </c>
      <c r="G32" t="s">
        <v>404</v>
      </c>
    </row>
    <row r="33" spans="1:7" x14ac:dyDescent="0.3">
      <c r="A33">
        <v>12</v>
      </c>
      <c r="B33" t="s">
        <v>391</v>
      </c>
      <c r="C33" t="s">
        <v>392</v>
      </c>
      <c r="D33" t="s">
        <v>393</v>
      </c>
      <c r="E33" t="s">
        <v>204</v>
      </c>
      <c r="F33" t="s">
        <v>394</v>
      </c>
      <c r="G33" t="s">
        <v>395</v>
      </c>
    </row>
    <row r="34" spans="1:7" x14ac:dyDescent="0.3">
      <c r="A34">
        <v>13</v>
      </c>
      <c r="B34" t="s">
        <v>415</v>
      </c>
      <c r="C34" t="s">
        <v>416</v>
      </c>
      <c r="D34" t="s">
        <v>417</v>
      </c>
      <c r="E34" t="s">
        <v>204</v>
      </c>
      <c r="F34" t="s">
        <v>418</v>
      </c>
      <c r="G34" t="s">
        <v>419</v>
      </c>
    </row>
    <row r="35" spans="1:7" x14ac:dyDescent="0.3">
      <c r="A35">
        <v>13</v>
      </c>
      <c r="B35" t="s">
        <v>405</v>
      </c>
      <c r="C35" t="s">
        <v>406</v>
      </c>
      <c r="D35" t="s">
        <v>407</v>
      </c>
      <c r="E35" t="s">
        <v>205</v>
      </c>
      <c r="F35" t="s">
        <v>408</v>
      </c>
      <c r="G35" t="s">
        <v>409</v>
      </c>
    </row>
    <row r="36" spans="1:7" x14ac:dyDescent="0.3">
      <c r="A36">
        <v>13</v>
      </c>
      <c r="B36" t="s">
        <v>410</v>
      </c>
      <c r="C36" t="s">
        <v>411</v>
      </c>
      <c r="D36" t="s">
        <v>412</v>
      </c>
      <c r="E36" t="s">
        <v>204</v>
      </c>
      <c r="F36" t="s">
        <v>413</v>
      </c>
      <c r="G36" t="s">
        <v>414</v>
      </c>
    </row>
    <row r="37" spans="1:7" x14ac:dyDescent="0.3">
      <c r="A37">
        <v>14</v>
      </c>
      <c r="B37" t="s">
        <v>415</v>
      </c>
      <c r="C37" t="s">
        <v>416</v>
      </c>
      <c r="D37" t="s">
        <v>417</v>
      </c>
      <c r="E37" t="s">
        <v>204</v>
      </c>
      <c r="F37" t="s">
        <v>418</v>
      </c>
      <c r="G37" t="s">
        <v>419</v>
      </c>
    </row>
    <row r="38" spans="1:7" x14ac:dyDescent="0.3">
      <c r="A38">
        <v>15</v>
      </c>
      <c r="B38" t="s">
        <v>428</v>
      </c>
      <c r="C38" t="s">
        <v>429</v>
      </c>
      <c r="D38" t="s">
        <v>430</v>
      </c>
      <c r="E38" t="s">
        <v>205</v>
      </c>
      <c r="F38" t="s">
        <v>431</v>
      </c>
      <c r="G38" t="s">
        <v>432</v>
      </c>
    </row>
    <row r="39" spans="1:7" x14ac:dyDescent="0.3">
      <c r="A39">
        <v>15</v>
      </c>
      <c r="B39" t="s">
        <v>420</v>
      </c>
      <c r="C39" t="s">
        <v>417</v>
      </c>
      <c r="D39" t="s">
        <v>421</v>
      </c>
      <c r="E39" t="s">
        <v>205</v>
      </c>
      <c r="F39" t="s">
        <v>422</v>
      </c>
      <c r="G39" t="s">
        <v>423</v>
      </c>
    </row>
    <row r="40" spans="1:7" x14ac:dyDescent="0.3">
      <c r="A40">
        <v>15</v>
      </c>
      <c r="B40" t="s">
        <v>424</v>
      </c>
      <c r="C40" t="s">
        <v>425</v>
      </c>
      <c r="D40" t="s">
        <v>407</v>
      </c>
      <c r="E40" t="s">
        <v>205</v>
      </c>
      <c r="F40" t="s">
        <v>426</v>
      </c>
      <c r="G40" t="s">
        <v>427</v>
      </c>
    </row>
    <row r="41" spans="1:7" x14ac:dyDescent="0.3">
      <c r="A41">
        <v>16</v>
      </c>
      <c r="B41" t="s">
        <v>410</v>
      </c>
      <c r="C41" t="s">
        <v>411</v>
      </c>
      <c r="D41" t="s">
        <v>412</v>
      </c>
      <c r="E41" t="s">
        <v>204</v>
      </c>
      <c r="F41" t="s">
        <v>413</v>
      </c>
      <c r="G41" t="s">
        <v>414</v>
      </c>
    </row>
    <row r="42" spans="1:7" x14ac:dyDescent="0.3">
      <c r="A42">
        <v>16</v>
      </c>
      <c r="B42" t="s">
        <v>433</v>
      </c>
      <c r="C42" t="s">
        <v>434</v>
      </c>
      <c r="D42" t="s">
        <v>435</v>
      </c>
      <c r="E42" t="s">
        <v>204</v>
      </c>
      <c r="F42" t="s">
        <v>436</v>
      </c>
      <c r="G42" t="s">
        <v>437</v>
      </c>
    </row>
    <row r="43" spans="1:7" x14ac:dyDescent="0.3">
      <c r="A43">
        <v>16</v>
      </c>
      <c r="B43" t="s">
        <v>447</v>
      </c>
      <c r="C43" t="s">
        <v>417</v>
      </c>
      <c r="D43" t="s">
        <v>448</v>
      </c>
      <c r="E43" t="s">
        <v>204</v>
      </c>
      <c r="F43" t="s">
        <v>449</v>
      </c>
      <c r="G43" t="s">
        <v>450</v>
      </c>
    </row>
    <row r="44" spans="1:7" x14ac:dyDescent="0.3">
      <c r="A44">
        <v>17</v>
      </c>
      <c r="B44" t="s">
        <v>466</v>
      </c>
      <c r="C44" t="s">
        <v>467</v>
      </c>
      <c r="D44" t="s">
        <v>468</v>
      </c>
      <c r="E44" t="s">
        <v>205</v>
      </c>
      <c r="F44" t="s">
        <v>469</v>
      </c>
      <c r="G44" t="s">
        <v>470</v>
      </c>
    </row>
    <row r="45" spans="1:7" x14ac:dyDescent="0.3">
      <c r="A45">
        <v>17</v>
      </c>
      <c r="B45" t="s">
        <v>428</v>
      </c>
      <c r="C45" t="s">
        <v>429</v>
      </c>
      <c r="D45" t="s">
        <v>430</v>
      </c>
      <c r="E45" t="s">
        <v>205</v>
      </c>
      <c r="F45" t="s">
        <v>431</v>
      </c>
      <c r="G45" t="s">
        <v>432</v>
      </c>
    </row>
    <row r="46" spans="1:7" x14ac:dyDescent="0.3">
      <c r="A46">
        <v>17</v>
      </c>
      <c r="B46" t="s">
        <v>401</v>
      </c>
      <c r="C46" t="s">
        <v>402</v>
      </c>
      <c r="D46" t="s">
        <v>402</v>
      </c>
      <c r="E46" t="s">
        <v>204</v>
      </c>
      <c r="F46" t="s">
        <v>403</v>
      </c>
      <c r="G46" t="s">
        <v>404</v>
      </c>
    </row>
    <row r="47" spans="1:7" x14ac:dyDescent="0.3">
      <c r="A47">
        <v>18</v>
      </c>
      <c r="B47" t="s">
        <v>420</v>
      </c>
      <c r="C47" t="s">
        <v>417</v>
      </c>
      <c r="D47" t="s">
        <v>421</v>
      </c>
      <c r="E47" t="s">
        <v>205</v>
      </c>
      <c r="F47" t="s">
        <v>471</v>
      </c>
      <c r="G47" t="s">
        <v>423</v>
      </c>
    </row>
    <row r="48" spans="1:7" x14ac:dyDescent="0.3">
      <c r="A48">
        <v>18</v>
      </c>
      <c r="B48" t="s">
        <v>410</v>
      </c>
      <c r="C48" t="s">
        <v>411</v>
      </c>
      <c r="D48" t="s">
        <v>412</v>
      </c>
      <c r="E48" t="s">
        <v>204</v>
      </c>
      <c r="F48" t="s">
        <v>413</v>
      </c>
      <c r="G48" t="s">
        <v>414</v>
      </c>
    </row>
    <row r="49" spans="1:7" x14ac:dyDescent="0.3">
      <c r="A49">
        <v>18</v>
      </c>
      <c r="B49" t="s">
        <v>472</v>
      </c>
      <c r="C49" t="s">
        <v>473</v>
      </c>
      <c r="D49" t="s">
        <v>474</v>
      </c>
      <c r="E49" t="s">
        <v>204</v>
      </c>
      <c r="F49" t="s">
        <v>475</v>
      </c>
      <c r="G49" t="s">
        <v>476</v>
      </c>
    </row>
    <row r="50" spans="1:7" x14ac:dyDescent="0.3">
      <c r="A50">
        <v>19</v>
      </c>
      <c r="B50" t="s">
        <v>428</v>
      </c>
      <c r="C50" t="s">
        <v>429</v>
      </c>
      <c r="D50" t="s">
        <v>430</v>
      </c>
      <c r="E50" t="s">
        <v>205</v>
      </c>
      <c r="F50" t="s">
        <v>431</v>
      </c>
      <c r="G50" t="s">
        <v>432</v>
      </c>
    </row>
    <row r="51" spans="1:7" x14ac:dyDescent="0.3">
      <c r="A51">
        <v>19</v>
      </c>
      <c r="B51" t="s">
        <v>472</v>
      </c>
      <c r="C51" t="s">
        <v>473</v>
      </c>
      <c r="D51" t="s">
        <v>474</v>
      </c>
      <c r="E51" t="s">
        <v>204</v>
      </c>
      <c r="F51" t="s">
        <v>475</v>
      </c>
      <c r="G51" t="s">
        <v>476</v>
      </c>
    </row>
    <row r="52" spans="1:7" x14ac:dyDescent="0.3">
      <c r="A52">
        <v>19</v>
      </c>
      <c r="B52" t="s">
        <v>456</v>
      </c>
      <c r="C52" t="s">
        <v>457</v>
      </c>
      <c r="D52" t="s">
        <v>458</v>
      </c>
      <c r="E52" t="s">
        <v>204</v>
      </c>
      <c r="F52" t="s">
        <v>459</v>
      </c>
      <c r="G52" t="s">
        <v>460</v>
      </c>
    </row>
    <row r="53" spans="1:7" x14ac:dyDescent="0.3">
      <c r="A53">
        <v>20</v>
      </c>
      <c r="B53" t="s">
        <v>477</v>
      </c>
      <c r="C53" t="s">
        <v>478</v>
      </c>
      <c r="D53" t="s">
        <v>479</v>
      </c>
      <c r="E53" t="s">
        <v>205</v>
      </c>
      <c r="F53" t="s">
        <v>480</v>
      </c>
      <c r="G53" t="s">
        <v>481</v>
      </c>
    </row>
    <row r="54" spans="1:7" x14ac:dyDescent="0.3">
      <c r="A54">
        <v>20</v>
      </c>
      <c r="B54" t="s">
        <v>466</v>
      </c>
      <c r="C54" t="s">
        <v>467</v>
      </c>
      <c r="D54" t="s">
        <v>468</v>
      </c>
      <c r="E54" t="s">
        <v>205</v>
      </c>
      <c r="F54" t="s">
        <v>469</v>
      </c>
      <c r="G54" t="s">
        <v>470</v>
      </c>
    </row>
    <row r="55" spans="1:7" x14ac:dyDescent="0.3">
      <c r="A55">
        <v>20</v>
      </c>
      <c r="B55" t="s">
        <v>401</v>
      </c>
      <c r="C55" t="s">
        <v>402</v>
      </c>
      <c r="D55" t="s">
        <v>402</v>
      </c>
      <c r="E55" t="s">
        <v>204</v>
      </c>
      <c r="F55" t="s">
        <v>403</v>
      </c>
      <c r="G55" t="s">
        <v>404</v>
      </c>
    </row>
    <row r="56" spans="1:7" x14ac:dyDescent="0.3">
      <c r="A56">
        <v>21</v>
      </c>
      <c r="B56" t="s">
        <v>415</v>
      </c>
      <c r="C56" t="s">
        <v>416</v>
      </c>
      <c r="D56" t="s">
        <v>417</v>
      </c>
      <c r="E56" t="s">
        <v>205</v>
      </c>
      <c r="F56" t="s">
        <v>418</v>
      </c>
      <c r="G56" t="s">
        <v>419</v>
      </c>
    </row>
    <row r="57" spans="1:7" x14ac:dyDescent="0.3">
      <c r="A57">
        <v>21</v>
      </c>
      <c r="B57" t="s">
        <v>420</v>
      </c>
      <c r="C57" t="s">
        <v>417</v>
      </c>
      <c r="D57" t="s">
        <v>421</v>
      </c>
      <c r="E57" t="s">
        <v>205</v>
      </c>
      <c r="F57" t="s">
        <v>471</v>
      </c>
      <c r="G57" t="s">
        <v>423</v>
      </c>
    </row>
    <row r="58" spans="1:7" x14ac:dyDescent="0.3">
      <c r="A58">
        <v>21</v>
      </c>
      <c r="B58" t="s">
        <v>433</v>
      </c>
      <c r="C58" t="s">
        <v>434</v>
      </c>
      <c r="D58" t="s">
        <v>435</v>
      </c>
      <c r="E58" t="s">
        <v>204</v>
      </c>
      <c r="F58" t="s">
        <v>436</v>
      </c>
      <c r="G58" t="s">
        <v>437</v>
      </c>
    </row>
    <row r="59" spans="1:7" x14ac:dyDescent="0.3">
      <c r="A59">
        <v>22</v>
      </c>
      <c r="B59" t="s">
        <v>424</v>
      </c>
      <c r="C59" t="s">
        <v>425</v>
      </c>
      <c r="D59" t="s">
        <v>407</v>
      </c>
      <c r="E59" t="s">
        <v>205</v>
      </c>
      <c r="F59" t="s">
        <v>426</v>
      </c>
      <c r="G59" t="s">
        <v>427</v>
      </c>
    </row>
    <row r="60" spans="1:7" x14ac:dyDescent="0.3">
      <c r="A60">
        <v>22</v>
      </c>
      <c r="B60" t="s">
        <v>391</v>
      </c>
      <c r="C60" t="s">
        <v>392</v>
      </c>
      <c r="D60" t="s">
        <v>393</v>
      </c>
      <c r="E60" t="s">
        <v>204</v>
      </c>
      <c r="F60" t="s">
        <v>394</v>
      </c>
      <c r="G60" t="s">
        <v>395</v>
      </c>
    </row>
    <row r="61" spans="1:7" x14ac:dyDescent="0.3">
      <c r="A61">
        <v>22</v>
      </c>
      <c r="B61" t="s">
        <v>415</v>
      </c>
      <c r="C61" t="s">
        <v>416</v>
      </c>
      <c r="D61" t="s">
        <v>417</v>
      </c>
      <c r="E61" t="s">
        <v>204</v>
      </c>
      <c r="F61" t="s">
        <v>418</v>
      </c>
      <c r="G61" t="s">
        <v>419</v>
      </c>
    </row>
    <row r="62" spans="1:7" x14ac:dyDescent="0.3">
      <c r="A62">
        <v>23</v>
      </c>
      <c r="B62" t="s">
        <v>405</v>
      </c>
      <c r="C62" t="s">
        <v>406</v>
      </c>
      <c r="D62" t="s">
        <v>407</v>
      </c>
      <c r="E62" t="s">
        <v>205</v>
      </c>
      <c r="F62" t="s">
        <v>408</v>
      </c>
      <c r="G62" t="s">
        <v>409</v>
      </c>
    </row>
    <row r="63" spans="1:7" x14ac:dyDescent="0.3">
      <c r="A63">
        <v>24</v>
      </c>
      <c r="B63" t="s">
        <v>461</v>
      </c>
      <c r="C63" t="s">
        <v>462</v>
      </c>
      <c r="D63" t="s">
        <v>463</v>
      </c>
      <c r="E63" t="s">
        <v>204</v>
      </c>
      <c r="F63" t="s">
        <v>464</v>
      </c>
      <c r="G63" t="s">
        <v>465</v>
      </c>
    </row>
    <row r="64" spans="1:7" x14ac:dyDescent="0.3">
      <c r="A64">
        <v>25</v>
      </c>
      <c r="B64" t="s">
        <v>461</v>
      </c>
      <c r="C64" t="s">
        <v>462</v>
      </c>
      <c r="D64" t="s">
        <v>463</v>
      </c>
      <c r="E64" t="s">
        <v>204</v>
      </c>
      <c r="F64" t="s">
        <v>464</v>
      </c>
      <c r="G64" t="s">
        <v>465</v>
      </c>
    </row>
    <row r="65" spans="1:7" x14ac:dyDescent="0.3">
      <c r="A65">
        <v>26</v>
      </c>
      <c r="B65" t="s">
        <v>461</v>
      </c>
      <c r="C65" t="s">
        <v>462</v>
      </c>
      <c r="D65" t="s">
        <v>463</v>
      </c>
      <c r="E65" t="s">
        <v>204</v>
      </c>
      <c r="F65" t="s">
        <v>464</v>
      </c>
      <c r="G65" t="s">
        <v>465</v>
      </c>
    </row>
    <row r="66" spans="1:7" x14ac:dyDescent="0.3">
      <c r="A66">
        <v>27</v>
      </c>
      <c r="B66" t="s">
        <v>461</v>
      </c>
      <c r="C66" t="s">
        <v>462</v>
      </c>
      <c r="D66" t="s">
        <v>463</v>
      </c>
      <c r="E66" t="s">
        <v>204</v>
      </c>
      <c r="F66" t="s">
        <v>464</v>
      </c>
      <c r="G66" t="s">
        <v>465</v>
      </c>
    </row>
    <row r="67" spans="1:7" x14ac:dyDescent="0.3">
      <c r="A67">
        <v>28</v>
      </c>
      <c r="B67" t="s">
        <v>424</v>
      </c>
      <c r="C67" t="s">
        <v>425</v>
      </c>
      <c r="D67" t="s">
        <v>407</v>
      </c>
      <c r="E67" t="s">
        <v>204</v>
      </c>
      <c r="F67" t="s">
        <v>426</v>
      </c>
      <c r="G67" t="s">
        <v>427</v>
      </c>
    </row>
    <row r="68" spans="1:7" x14ac:dyDescent="0.3">
      <c r="A68">
        <v>28</v>
      </c>
      <c r="B68" t="s">
        <v>461</v>
      </c>
      <c r="C68" t="s">
        <v>462</v>
      </c>
      <c r="D68" t="s">
        <v>463</v>
      </c>
      <c r="E68" t="s">
        <v>204</v>
      </c>
      <c r="F68" t="s">
        <v>464</v>
      </c>
      <c r="G68" t="s">
        <v>465</v>
      </c>
    </row>
    <row r="69" spans="1:7" x14ac:dyDescent="0.3">
      <c r="A69">
        <v>28</v>
      </c>
      <c r="B69" t="s">
        <v>447</v>
      </c>
      <c r="C69" t="s">
        <v>417</v>
      </c>
      <c r="D69" t="s">
        <v>448</v>
      </c>
      <c r="E69" t="s">
        <v>204</v>
      </c>
      <c r="F69" t="s">
        <v>449</v>
      </c>
      <c r="G69" t="s">
        <v>450</v>
      </c>
    </row>
    <row r="70" spans="1:7" x14ac:dyDescent="0.3">
      <c r="A70">
        <v>29</v>
      </c>
      <c r="B70" t="s">
        <v>605</v>
      </c>
      <c r="C70" t="s">
        <v>425</v>
      </c>
      <c r="D70" t="s">
        <v>407</v>
      </c>
      <c r="E70" t="s">
        <v>204</v>
      </c>
      <c r="F70" t="s">
        <v>426</v>
      </c>
      <c r="G70" t="s">
        <v>427</v>
      </c>
    </row>
    <row r="71" spans="1:7" x14ac:dyDescent="0.3">
      <c r="A71">
        <v>29</v>
      </c>
      <c r="B71" t="s">
        <v>606</v>
      </c>
      <c r="C71" t="s">
        <v>607</v>
      </c>
      <c r="D71" t="s">
        <v>407</v>
      </c>
      <c r="E71" t="s">
        <v>204</v>
      </c>
      <c r="F71" t="s">
        <v>620</v>
      </c>
      <c r="G71" t="s">
        <v>621</v>
      </c>
    </row>
    <row r="72" spans="1:7" x14ac:dyDescent="0.3">
      <c r="A72">
        <v>29</v>
      </c>
      <c r="B72" t="s">
        <v>391</v>
      </c>
      <c r="C72" t="s">
        <v>392</v>
      </c>
      <c r="D72" t="s">
        <v>393</v>
      </c>
      <c r="E72" t="s">
        <v>204</v>
      </c>
      <c r="F72" t="s">
        <v>394</v>
      </c>
      <c r="G72" t="s">
        <v>395</v>
      </c>
    </row>
    <row r="73" spans="1:7" x14ac:dyDescent="0.3">
      <c r="A73">
        <v>30</v>
      </c>
      <c r="B73" t="s">
        <v>608</v>
      </c>
      <c r="C73" t="s">
        <v>406</v>
      </c>
      <c r="D73" t="s">
        <v>407</v>
      </c>
      <c r="E73" t="s">
        <v>205</v>
      </c>
      <c r="F73" t="s">
        <v>408</v>
      </c>
      <c r="G73" t="s">
        <v>409</v>
      </c>
    </row>
    <row r="74" spans="1:7" x14ac:dyDescent="0.3">
      <c r="A74">
        <v>30</v>
      </c>
      <c r="B74" t="s">
        <v>415</v>
      </c>
      <c r="C74" t="s">
        <v>416</v>
      </c>
      <c r="D74" t="s">
        <v>417</v>
      </c>
      <c r="E74" t="s">
        <v>204</v>
      </c>
      <c r="F74" t="s">
        <v>418</v>
      </c>
      <c r="G74" t="s">
        <v>419</v>
      </c>
    </row>
    <row r="75" spans="1:7" x14ac:dyDescent="0.3">
      <c r="A75">
        <v>30</v>
      </c>
      <c r="B75" t="s">
        <v>420</v>
      </c>
      <c r="C75" t="s">
        <v>417</v>
      </c>
      <c r="D75" t="s">
        <v>421</v>
      </c>
      <c r="E75" t="s">
        <v>205</v>
      </c>
      <c r="F75" t="s">
        <v>422</v>
      </c>
      <c r="G75" t="s">
        <v>423</v>
      </c>
    </row>
    <row r="76" spans="1:7" x14ac:dyDescent="0.3">
      <c r="A76">
        <v>31</v>
      </c>
      <c r="B76" t="s">
        <v>609</v>
      </c>
      <c r="C76" t="s">
        <v>402</v>
      </c>
      <c r="D76" t="s">
        <v>402</v>
      </c>
      <c r="E76" t="s">
        <v>204</v>
      </c>
      <c r="F76" t="s">
        <v>403</v>
      </c>
      <c r="G76" t="s">
        <v>404</v>
      </c>
    </row>
    <row r="77" spans="1:7" x14ac:dyDescent="0.3">
      <c r="A77">
        <v>32</v>
      </c>
      <c r="B77" t="s">
        <v>610</v>
      </c>
      <c r="C77" t="s">
        <v>457</v>
      </c>
      <c r="D77" t="s">
        <v>458</v>
      </c>
      <c r="E77" t="s">
        <v>205</v>
      </c>
      <c r="F77" t="s">
        <v>459</v>
      </c>
      <c r="G77" t="s">
        <v>460</v>
      </c>
    </row>
    <row r="78" spans="1:7" x14ac:dyDescent="0.3">
      <c r="A78">
        <v>33</v>
      </c>
      <c r="B78" t="s">
        <v>611</v>
      </c>
      <c r="C78" t="s">
        <v>397</v>
      </c>
      <c r="D78" t="s">
        <v>398</v>
      </c>
      <c r="E78" t="s">
        <v>204</v>
      </c>
      <c r="F78" t="s">
        <v>622</v>
      </c>
      <c r="G78" t="s">
        <v>400</v>
      </c>
    </row>
    <row r="79" spans="1:7" x14ac:dyDescent="0.3">
      <c r="A79">
        <v>34</v>
      </c>
      <c r="B79" t="s">
        <v>461</v>
      </c>
      <c r="C79" t="s">
        <v>462</v>
      </c>
      <c r="D79" t="s">
        <v>463</v>
      </c>
      <c r="E79" t="s">
        <v>204</v>
      </c>
      <c r="F79" t="s">
        <v>464</v>
      </c>
      <c r="G79" t="s">
        <v>465</v>
      </c>
    </row>
    <row r="80" spans="1:7" x14ac:dyDescent="0.3">
      <c r="A80">
        <v>35</v>
      </c>
      <c r="B80" t="s">
        <v>612</v>
      </c>
      <c r="C80" t="s">
        <v>613</v>
      </c>
      <c r="D80" t="s">
        <v>474</v>
      </c>
      <c r="E80" t="s">
        <v>204</v>
      </c>
      <c r="F80" t="s">
        <v>475</v>
      </c>
      <c r="G80" t="s">
        <v>476</v>
      </c>
    </row>
    <row r="81" spans="1:7" x14ac:dyDescent="0.3">
      <c r="A81">
        <v>35</v>
      </c>
      <c r="B81" t="s">
        <v>442</v>
      </c>
      <c r="C81" t="s">
        <v>443</v>
      </c>
      <c r="D81" t="s">
        <v>444</v>
      </c>
      <c r="E81" t="s">
        <v>204</v>
      </c>
      <c r="F81" t="s">
        <v>445</v>
      </c>
      <c r="G81" t="s">
        <v>446</v>
      </c>
    </row>
    <row r="82" spans="1:7" x14ac:dyDescent="0.3">
      <c r="A82">
        <v>35</v>
      </c>
      <c r="B82" t="s">
        <v>447</v>
      </c>
      <c r="C82" t="s">
        <v>417</v>
      </c>
      <c r="D82" t="s">
        <v>448</v>
      </c>
      <c r="E82" t="s">
        <v>204</v>
      </c>
      <c r="F82" t="s">
        <v>449</v>
      </c>
      <c r="G82" t="s">
        <v>450</v>
      </c>
    </row>
    <row r="83" spans="1:7" x14ac:dyDescent="0.3">
      <c r="A83">
        <v>36</v>
      </c>
      <c r="B83" t="s">
        <v>611</v>
      </c>
      <c r="C83" t="s">
        <v>614</v>
      </c>
      <c r="D83" t="s">
        <v>398</v>
      </c>
      <c r="E83" t="s">
        <v>204</v>
      </c>
      <c r="F83" t="s">
        <v>622</v>
      </c>
      <c r="G83" t="s">
        <v>400</v>
      </c>
    </row>
    <row r="84" spans="1:7" x14ac:dyDescent="0.3">
      <c r="A84">
        <v>36</v>
      </c>
      <c r="B84" t="s">
        <v>466</v>
      </c>
      <c r="C84" t="s">
        <v>467</v>
      </c>
      <c r="D84" t="s">
        <v>468</v>
      </c>
      <c r="E84" t="s">
        <v>205</v>
      </c>
      <c r="F84" t="s">
        <v>469</v>
      </c>
      <c r="G84" t="s">
        <v>470</v>
      </c>
    </row>
    <row r="85" spans="1:7" x14ac:dyDescent="0.3">
      <c r="A85">
        <v>36</v>
      </c>
      <c r="B85" t="s">
        <v>433</v>
      </c>
      <c r="C85" t="s">
        <v>434</v>
      </c>
      <c r="D85" t="s">
        <v>435</v>
      </c>
      <c r="E85" t="s">
        <v>204</v>
      </c>
      <c r="F85" t="s">
        <v>436</v>
      </c>
      <c r="G85" t="s">
        <v>437</v>
      </c>
    </row>
    <row r="86" spans="1:7" x14ac:dyDescent="0.3">
      <c r="A86">
        <v>37</v>
      </c>
      <c r="B86" t="s">
        <v>615</v>
      </c>
      <c r="C86" t="s">
        <v>417</v>
      </c>
      <c r="D86" t="s">
        <v>616</v>
      </c>
      <c r="E86" t="s">
        <v>204</v>
      </c>
      <c r="F86" t="s">
        <v>449</v>
      </c>
      <c r="G86" t="s">
        <v>450</v>
      </c>
    </row>
    <row r="87" spans="1:7" x14ac:dyDescent="0.3">
      <c r="A87">
        <v>38</v>
      </c>
      <c r="B87" t="s">
        <v>617</v>
      </c>
      <c r="C87" t="s">
        <v>462</v>
      </c>
      <c r="D87" t="s">
        <v>463</v>
      </c>
      <c r="E87" t="s">
        <v>204</v>
      </c>
      <c r="F87" t="s">
        <v>464</v>
      </c>
      <c r="G87" t="s">
        <v>465</v>
      </c>
    </row>
    <row r="88" spans="1:7" x14ac:dyDescent="0.3">
      <c r="A88">
        <v>39</v>
      </c>
      <c r="B88" t="s">
        <v>617</v>
      </c>
      <c r="C88" t="s">
        <v>462</v>
      </c>
      <c r="D88" t="s">
        <v>463</v>
      </c>
      <c r="E88" t="s">
        <v>204</v>
      </c>
      <c r="F88" t="s">
        <v>464</v>
      </c>
      <c r="G88" t="s">
        <v>465</v>
      </c>
    </row>
    <row r="89" spans="1:7" x14ac:dyDescent="0.3">
      <c r="A89">
        <v>40</v>
      </c>
      <c r="B89" t="s">
        <v>615</v>
      </c>
      <c r="C89" t="s">
        <v>417</v>
      </c>
      <c r="D89" t="s">
        <v>616</v>
      </c>
      <c r="E89" t="s">
        <v>204</v>
      </c>
      <c r="F89" t="s">
        <v>449</v>
      </c>
      <c r="G89" t="s">
        <v>450</v>
      </c>
    </row>
    <row r="90" spans="1:7" x14ac:dyDescent="0.3">
      <c r="A90">
        <v>41</v>
      </c>
      <c r="B90" t="s">
        <v>611</v>
      </c>
      <c r="C90" t="s">
        <v>397</v>
      </c>
      <c r="D90" t="s">
        <v>398</v>
      </c>
      <c r="E90" t="s">
        <v>204</v>
      </c>
      <c r="F90" t="s">
        <v>622</v>
      </c>
      <c r="G90" t="s">
        <v>400</v>
      </c>
    </row>
    <row r="91" spans="1:7" x14ac:dyDescent="0.3">
      <c r="A91">
        <v>42</v>
      </c>
      <c r="B91" t="s">
        <v>617</v>
      </c>
      <c r="C91" t="s">
        <v>462</v>
      </c>
      <c r="D91" t="s">
        <v>463</v>
      </c>
      <c r="E91" t="s">
        <v>204</v>
      </c>
      <c r="F91" t="s">
        <v>464</v>
      </c>
      <c r="G91" t="s">
        <v>465</v>
      </c>
    </row>
    <row r="92" spans="1:7" x14ac:dyDescent="0.3">
      <c r="A92">
        <v>43</v>
      </c>
      <c r="B92" t="s">
        <v>605</v>
      </c>
      <c r="C92" t="s">
        <v>425</v>
      </c>
      <c r="D92" t="s">
        <v>407</v>
      </c>
      <c r="E92" t="s">
        <v>204</v>
      </c>
      <c r="F92" t="s">
        <v>426</v>
      </c>
      <c r="G92" t="s">
        <v>427</v>
      </c>
    </row>
    <row r="93" spans="1:7" x14ac:dyDescent="0.3">
      <c r="A93">
        <v>44</v>
      </c>
      <c r="B93" t="s">
        <v>618</v>
      </c>
      <c r="C93" t="s">
        <v>619</v>
      </c>
      <c r="D93" t="s">
        <v>421</v>
      </c>
      <c r="E93" t="s">
        <v>205</v>
      </c>
      <c r="F93" t="s">
        <v>471</v>
      </c>
      <c r="G93" t="s">
        <v>423</v>
      </c>
    </row>
    <row r="94" spans="1:7" x14ac:dyDescent="0.3">
      <c r="A94">
        <v>44</v>
      </c>
      <c r="B94" t="s">
        <v>401</v>
      </c>
      <c r="C94" t="s">
        <v>402</v>
      </c>
      <c r="D94" t="s">
        <v>402</v>
      </c>
      <c r="E94" t="s">
        <v>204</v>
      </c>
      <c r="F94" t="s">
        <v>403</v>
      </c>
      <c r="G94" t="s">
        <v>404</v>
      </c>
    </row>
    <row r="95" spans="1:7" x14ac:dyDescent="0.3">
      <c r="A95">
        <v>44</v>
      </c>
      <c r="B95" t="s">
        <v>611</v>
      </c>
      <c r="C95" t="s">
        <v>397</v>
      </c>
      <c r="D95" t="s">
        <v>398</v>
      </c>
      <c r="E95" t="s">
        <v>204</v>
      </c>
      <c r="F95" t="s">
        <v>622</v>
      </c>
      <c r="G95" t="s">
        <v>400</v>
      </c>
    </row>
    <row r="96" spans="1:7" x14ac:dyDescent="0.3">
      <c r="A96">
        <v>45</v>
      </c>
      <c r="B96" t="s">
        <v>418</v>
      </c>
      <c r="C96" t="s">
        <v>416</v>
      </c>
      <c r="D96" t="s">
        <v>417</v>
      </c>
      <c r="E96" t="s">
        <v>204</v>
      </c>
      <c r="F96" t="s">
        <v>418</v>
      </c>
      <c r="G96" t="s">
        <v>419</v>
      </c>
    </row>
    <row r="97" spans="1:7" x14ac:dyDescent="0.3">
      <c r="A97">
        <v>45</v>
      </c>
      <c r="B97" t="s">
        <v>472</v>
      </c>
      <c r="C97" t="s">
        <v>473</v>
      </c>
      <c r="D97" t="s">
        <v>474</v>
      </c>
      <c r="E97" t="s">
        <v>204</v>
      </c>
      <c r="F97" t="s">
        <v>475</v>
      </c>
      <c r="G97" t="s">
        <v>476</v>
      </c>
    </row>
    <row r="98" spans="1:7" x14ac:dyDescent="0.3">
      <c r="A98">
        <v>45</v>
      </c>
      <c r="B98" t="s">
        <v>418</v>
      </c>
      <c r="C98" t="s">
        <v>416</v>
      </c>
      <c r="D98" t="s">
        <v>417</v>
      </c>
      <c r="E98" t="s">
        <v>204</v>
      </c>
      <c r="F98" t="s">
        <v>418</v>
      </c>
      <c r="G98" t="s">
        <v>419</v>
      </c>
    </row>
    <row r="99" spans="1:7" x14ac:dyDescent="0.3">
      <c r="A99">
        <v>46</v>
      </c>
      <c r="B99" t="s">
        <v>418</v>
      </c>
      <c r="C99" t="s">
        <v>416</v>
      </c>
      <c r="D99" t="s">
        <v>417</v>
      </c>
      <c r="E99" t="s">
        <v>204</v>
      </c>
      <c r="F99" t="s">
        <v>418</v>
      </c>
      <c r="G99" t="s">
        <v>419</v>
      </c>
    </row>
    <row r="100" spans="1:7" x14ac:dyDescent="0.3">
      <c r="A100">
        <v>47</v>
      </c>
      <c r="B100" t="s">
        <v>605</v>
      </c>
      <c r="C100" t="s">
        <v>425</v>
      </c>
      <c r="D100" t="s">
        <v>407</v>
      </c>
      <c r="E100" t="s">
        <v>204</v>
      </c>
      <c r="F100" t="s">
        <v>426</v>
      </c>
      <c r="G100" t="s">
        <v>427</v>
      </c>
    </row>
    <row r="101" spans="1:7" x14ac:dyDescent="0.3">
      <c r="A101">
        <v>48</v>
      </c>
      <c r="B101" t="s">
        <v>420</v>
      </c>
      <c r="C101" t="s">
        <v>417</v>
      </c>
      <c r="D101" t="s">
        <v>421</v>
      </c>
      <c r="E101" t="s">
        <v>205</v>
      </c>
      <c r="F101" t="s">
        <v>471</v>
      </c>
      <c r="G101" t="s">
        <v>423</v>
      </c>
    </row>
    <row r="102" spans="1:7" x14ac:dyDescent="0.3">
      <c r="A102">
        <v>49</v>
      </c>
      <c r="B102" t="s">
        <v>461</v>
      </c>
      <c r="C102" t="s">
        <v>462</v>
      </c>
      <c r="D102" t="s">
        <v>463</v>
      </c>
      <c r="E102" t="s">
        <v>204</v>
      </c>
      <c r="F102" t="s">
        <v>464</v>
      </c>
      <c r="G102" t="s">
        <v>465</v>
      </c>
    </row>
    <row r="103" spans="1:7" x14ac:dyDescent="0.3">
      <c r="A103">
        <v>50</v>
      </c>
      <c r="B103" t="s">
        <v>418</v>
      </c>
      <c r="C103" t="s">
        <v>416</v>
      </c>
      <c r="D103" t="s">
        <v>417</v>
      </c>
      <c r="E103" t="s">
        <v>204</v>
      </c>
      <c r="F103" t="s">
        <v>418</v>
      </c>
      <c r="G103" t="s">
        <v>419</v>
      </c>
    </row>
    <row r="104" spans="1:7" x14ac:dyDescent="0.3">
      <c r="A104">
        <v>50</v>
      </c>
      <c r="B104" t="s">
        <v>438</v>
      </c>
      <c r="C104" t="s">
        <v>407</v>
      </c>
      <c r="D104" t="s">
        <v>439</v>
      </c>
      <c r="E104" t="s">
        <v>205</v>
      </c>
      <c r="F104" t="s">
        <v>440</v>
      </c>
      <c r="G104" t="s">
        <v>441</v>
      </c>
    </row>
    <row r="105" spans="1:7" x14ac:dyDescent="0.3">
      <c r="A105">
        <v>50</v>
      </c>
      <c r="B105" t="s">
        <v>391</v>
      </c>
      <c r="C105" t="s">
        <v>392</v>
      </c>
      <c r="D105" t="s">
        <v>393</v>
      </c>
      <c r="E105" t="s">
        <v>204</v>
      </c>
      <c r="F105" t="s">
        <v>394</v>
      </c>
      <c r="G105" t="s">
        <v>395</v>
      </c>
    </row>
    <row r="106" spans="1:7" x14ac:dyDescent="0.3">
      <c r="A106">
        <v>51</v>
      </c>
      <c r="B106" t="s">
        <v>438</v>
      </c>
      <c r="C106" t="s">
        <v>407</v>
      </c>
      <c r="D106" t="s">
        <v>439</v>
      </c>
      <c r="E106" t="s">
        <v>205</v>
      </c>
      <c r="F106" t="s">
        <v>440</v>
      </c>
      <c r="G106" t="s">
        <v>441</v>
      </c>
    </row>
    <row r="107" spans="1:7" x14ac:dyDescent="0.3">
      <c r="A107">
        <v>52</v>
      </c>
      <c r="B107" t="s">
        <v>391</v>
      </c>
      <c r="C107" t="s">
        <v>392</v>
      </c>
      <c r="D107" t="s">
        <v>393</v>
      </c>
      <c r="E107" t="s">
        <v>204</v>
      </c>
      <c r="F107" t="s">
        <v>394</v>
      </c>
      <c r="G107" t="s">
        <v>395</v>
      </c>
    </row>
    <row r="108" spans="1:7" x14ac:dyDescent="0.3">
      <c r="A108">
        <v>52</v>
      </c>
      <c r="B108" t="s">
        <v>420</v>
      </c>
      <c r="C108" t="s">
        <v>417</v>
      </c>
      <c r="D108" t="s">
        <v>421</v>
      </c>
      <c r="E108" t="s">
        <v>205</v>
      </c>
      <c r="F108" t="s">
        <v>471</v>
      </c>
      <c r="G108" t="s">
        <v>423</v>
      </c>
    </row>
    <row r="109" spans="1:7" x14ac:dyDescent="0.3">
      <c r="A109">
        <v>52</v>
      </c>
      <c r="B109" t="s">
        <v>418</v>
      </c>
      <c r="C109" t="s">
        <v>416</v>
      </c>
      <c r="D109" t="s">
        <v>417</v>
      </c>
      <c r="E109" t="s">
        <v>204</v>
      </c>
      <c r="F109" t="s">
        <v>418</v>
      </c>
      <c r="G109" t="s">
        <v>419</v>
      </c>
    </row>
    <row r="110" spans="1:7" x14ac:dyDescent="0.3">
      <c r="A110">
        <v>53</v>
      </c>
      <c r="B110" t="s">
        <v>420</v>
      </c>
      <c r="C110" t="s">
        <v>417</v>
      </c>
      <c r="D110" t="s">
        <v>421</v>
      </c>
      <c r="E110" t="s">
        <v>205</v>
      </c>
      <c r="F110" t="s">
        <v>471</v>
      </c>
      <c r="G110" t="s">
        <v>423</v>
      </c>
    </row>
    <row r="111" spans="1:7" x14ac:dyDescent="0.3">
      <c r="A111">
        <v>53</v>
      </c>
      <c r="B111" t="s">
        <v>466</v>
      </c>
      <c r="C111" t="s">
        <v>467</v>
      </c>
      <c r="D111" t="s">
        <v>468</v>
      </c>
      <c r="E111" t="s">
        <v>205</v>
      </c>
      <c r="F111" t="s">
        <v>469</v>
      </c>
      <c r="G111" t="s">
        <v>470</v>
      </c>
    </row>
    <row r="112" spans="1:7" x14ac:dyDescent="0.3">
      <c r="A112">
        <v>53</v>
      </c>
      <c r="B112" t="s">
        <v>438</v>
      </c>
      <c r="C112" t="s">
        <v>407</v>
      </c>
      <c r="D112" t="s">
        <v>439</v>
      </c>
      <c r="E112" t="s">
        <v>205</v>
      </c>
      <c r="F112" t="s">
        <v>440</v>
      </c>
      <c r="G112" t="s">
        <v>441</v>
      </c>
    </row>
    <row r="113" spans="1:7" x14ac:dyDescent="0.3">
      <c r="A113">
        <v>54</v>
      </c>
      <c r="B113" t="s">
        <v>420</v>
      </c>
      <c r="C113" t="s">
        <v>417</v>
      </c>
      <c r="D113" t="s">
        <v>421</v>
      </c>
      <c r="E113" t="s">
        <v>205</v>
      </c>
      <c r="F113" t="s">
        <v>471</v>
      </c>
      <c r="G113" t="s">
        <v>423</v>
      </c>
    </row>
    <row r="114" spans="1:7" x14ac:dyDescent="0.3">
      <c r="A114">
        <v>54</v>
      </c>
      <c r="B114" t="s">
        <v>438</v>
      </c>
      <c r="C114" t="s">
        <v>407</v>
      </c>
      <c r="D114" t="s">
        <v>439</v>
      </c>
      <c r="E114" t="s">
        <v>205</v>
      </c>
      <c r="F114" t="s">
        <v>440</v>
      </c>
      <c r="G114" t="s">
        <v>441</v>
      </c>
    </row>
    <row r="115" spans="1:7" x14ac:dyDescent="0.3">
      <c r="A115">
        <v>54</v>
      </c>
      <c r="B115" t="s">
        <v>418</v>
      </c>
      <c r="C115" t="s">
        <v>416</v>
      </c>
      <c r="D115" t="s">
        <v>417</v>
      </c>
      <c r="E115" t="s">
        <v>204</v>
      </c>
      <c r="F115" t="s">
        <v>418</v>
      </c>
      <c r="G115" t="s">
        <v>419</v>
      </c>
    </row>
    <row r="116" spans="1:7" x14ac:dyDescent="0.3">
      <c r="A116">
        <v>55</v>
      </c>
      <c r="B116" t="s">
        <v>605</v>
      </c>
      <c r="C116" t="s">
        <v>425</v>
      </c>
      <c r="D116" t="s">
        <v>407</v>
      </c>
      <c r="E116" t="s">
        <v>204</v>
      </c>
      <c r="F116" t="s">
        <v>426</v>
      </c>
      <c r="G116" t="s">
        <v>427</v>
      </c>
    </row>
    <row r="117" spans="1:7" x14ac:dyDescent="0.3">
      <c r="A117">
        <v>55</v>
      </c>
      <c r="B117" t="s">
        <v>391</v>
      </c>
      <c r="C117" t="s">
        <v>392</v>
      </c>
      <c r="D117" t="s">
        <v>393</v>
      </c>
      <c r="E117" t="s">
        <v>204</v>
      </c>
      <c r="F117" t="s">
        <v>394</v>
      </c>
      <c r="G117" t="s">
        <v>395</v>
      </c>
    </row>
    <row r="118" spans="1:7" x14ac:dyDescent="0.3">
      <c r="A118">
        <v>55</v>
      </c>
      <c r="B118" t="s">
        <v>438</v>
      </c>
      <c r="C118" t="s">
        <v>407</v>
      </c>
      <c r="D118" t="s">
        <v>439</v>
      </c>
      <c r="E118" t="s">
        <v>205</v>
      </c>
      <c r="F118" t="s">
        <v>440</v>
      </c>
      <c r="G118" t="s">
        <v>441</v>
      </c>
    </row>
    <row r="119" spans="1:7" x14ac:dyDescent="0.3">
      <c r="A119">
        <v>56</v>
      </c>
      <c r="B119" t="s">
        <v>410</v>
      </c>
      <c r="C119" t="s">
        <v>411</v>
      </c>
      <c r="D119" t="s">
        <v>412</v>
      </c>
      <c r="E119" t="s">
        <v>204</v>
      </c>
      <c r="F119" t="s">
        <v>413</v>
      </c>
      <c r="G119" t="s">
        <v>414</v>
      </c>
    </row>
    <row r="120" spans="1:7" x14ac:dyDescent="0.3">
      <c r="A120">
        <v>56</v>
      </c>
      <c r="B120" t="s">
        <v>391</v>
      </c>
      <c r="C120" t="s">
        <v>392</v>
      </c>
      <c r="D120" t="s">
        <v>393</v>
      </c>
      <c r="E120" t="s">
        <v>204</v>
      </c>
      <c r="F120" t="s">
        <v>394</v>
      </c>
      <c r="G120" t="s">
        <v>395</v>
      </c>
    </row>
    <row r="121" spans="1:7" x14ac:dyDescent="0.3">
      <c r="A121">
        <v>56</v>
      </c>
      <c r="B121" t="s">
        <v>418</v>
      </c>
      <c r="C121" t="s">
        <v>416</v>
      </c>
      <c r="D121" t="s">
        <v>417</v>
      </c>
      <c r="E121" t="s">
        <v>204</v>
      </c>
      <c r="F121" t="s">
        <v>418</v>
      </c>
      <c r="G121" t="s">
        <v>419</v>
      </c>
    </row>
    <row r="122" spans="1:7" x14ac:dyDescent="0.3">
      <c r="A122">
        <v>57</v>
      </c>
      <c r="B122" t="s">
        <v>466</v>
      </c>
      <c r="C122" t="s">
        <v>467</v>
      </c>
      <c r="D122" t="s">
        <v>468</v>
      </c>
      <c r="E122" t="s">
        <v>205</v>
      </c>
      <c r="F122" t="s">
        <v>469</v>
      </c>
      <c r="G122" t="s">
        <v>470</v>
      </c>
    </row>
    <row r="123" spans="1:7" x14ac:dyDescent="0.3">
      <c r="A123">
        <v>58</v>
      </c>
      <c r="B123" t="s">
        <v>420</v>
      </c>
      <c r="C123" t="s">
        <v>417</v>
      </c>
      <c r="D123" t="s">
        <v>421</v>
      </c>
      <c r="E123" t="s">
        <v>205</v>
      </c>
      <c r="F123" t="s">
        <v>471</v>
      </c>
      <c r="G123" t="s">
        <v>423</v>
      </c>
    </row>
    <row r="124" spans="1:7" x14ac:dyDescent="0.3">
      <c r="A124">
        <v>59</v>
      </c>
      <c r="B124" t="s">
        <v>433</v>
      </c>
      <c r="C124" t="s">
        <v>434</v>
      </c>
      <c r="D124" t="s">
        <v>435</v>
      </c>
      <c r="E124" t="s">
        <v>204</v>
      </c>
      <c r="F124" t="s">
        <v>436</v>
      </c>
      <c r="G124" t="s">
        <v>437</v>
      </c>
    </row>
    <row r="125" spans="1:7" x14ac:dyDescent="0.3">
      <c r="A125">
        <v>59</v>
      </c>
      <c r="B125" t="s">
        <v>391</v>
      </c>
      <c r="C125" t="s">
        <v>392</v>
      </c>
      <c r="D125" t="s">
        <v>393</v>
      </c>
      <c r="E125" t="s">
        <v>204</v>
      </c>
      <c r="F125" t="s">
        <v>394</v>
      </c>
      <c r="G125" t="s">
        <v>395</v>
      </c>
    </row>
    <row r="126" spans="1:7" x14ac:dyDescent="0.3">
      <c r="A126">
        <v>59</v>
      </c>
      <c r="B126" t="s">
        <v>410</v>
      </c>
      <c r="C126" t="s">
        <v>411</v>
      </c>
      <c r="D126" t="s">
        <v>412</v>
      </c>
      <c r="E126" t="s">
        <v>204</v>
      </c>
      <c r="F126" t="s">
        <v>413</v>
      </c>
      <c r="G126" t="s">
        <v>414</v>
      </c>
    </row>
  </sheetData>
  <dataValidations count="2">
    <dataValidation type="list" allowBlank="1" showErrorMessage="1" sqref="E4:E99 E127:E201" xr:uid="{00000000-0002-0000-0E00-000000000000}">
      <formula1>Hidden_1_Tabla_5869574</formula1>
    </dataValidation>
    <dataValidation type="list" allowBlank="1" showErrorMessage="1" sqref="E100:E126" xr:uid="{4C1B4003-2C9F-44DB-9629-2188014D9482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6"/>
  <sheetViews>
    <sheetView topLeftCell="A25" workbookViewId="0">
      <selection activeCell="C120" sqref="C119:C12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391</v>
      </c>
      <c r="C4" t="s">
        <v>392</v>
      </c>
      <c r="D4" t="s">
        <v>393</v>
      </c>
      <c r="E4" t="s">
        <v>204</v>
      </c>
      <c r="F4" t="s">
        <v>394</v>
      </c>
      <c r="G4" t="s">
        <v>395</v>
      </c>
    </row>
    <row r="5" spans="1:7" x14ac:dyDescent="0.3">
      <c r="A5">
        <v>1</v>
      </c>
      <c r="B5" t="s">
        <v>396</v>
      </c>
      <c r="C5" t="s">
        <v>397</v>
      </c>
      <c r="D5" t="s">
        <v>398</v>
      </c>
      <c r="E5" t="s">
        <v>204</v>
      </c>
      <c r="F5" t="s">
        <v>399</v>
      </c>
      <c r="G5" t="s">
        <v>400</v>
      </c>
    </row>
    <row r="6" spans="1:7" x14ac:dyDescent="0.3">
      <c r="A6">
        <v>1</v>
      </c>
      <c r="B6" t="s">
        <v>401</v>
      </c>
      <c r="C6" t="s">
        <v>402</v>
      </c>
      <c r="D6" t="s">
        <v>402</v>
      </c>
      <c r="E6" t="s">
        <v>204</v>
      </c>
      <c r="F6" t="s">
        <v>403</v>
      </c>
      <c r="G6" t="s">
        <v>404</v>
      </c>
    </row>
    <row r="7" spans="1:7" x14ac:dyDescent="0.3">
      <c r="A7">
        <v>2</v>
      </c>
      <c r="B7" t="s">
        <v>405</v>
      </c>
      <c r="C7" t="s">
        <v>406</v>
      </c>
      <c r="D7" t="s">
        <v>407</v>
      </c>
      <c r="E7" t="s">
        <v>205</v>
      </c>
      <c r="F7" t="s">
        <v>408</v>
      </c>
      <c r="G7" t="s">
        <v>409</v>
      </c>
    </row>
    <row r="8" spans="1:7" x14ac:dyDescent="0.3">
      <c r="A8">
        <v>2</v>
      </c>
      <c r="B8" t="s">
        <v>410</v>
      </c>
      <c r="C8" t="s">
        <v>411</v>
      </c>
      <c r="D8" t="s">
        <v>412</v>
      </c>
      <c r="E8" t="s">
        <v>204</v>
      </c>
      <c r="F8" t="s">
        <v>413</v>
      </c>
      <c r="G8" t="s">
        <v>414</v>
      </c>
    </row>
    <row r="9" spans="1:7" x14ac:dyDescent="0.3">
      <c r="A9">
        <v>2</v>
      </c>
      <c r="B9" t="s">
        <v>415</v>
      </c>
      <c r="C9" t="s">
        <v>416</v>
      </c>
      <c r="D9" t="s">
        <v>417</v>
      </c>
      <c r="E9" t="s">
        <v>204</v>
      </c>
      <c r="F9" t="s">
        <v>418</v>
      </c>
      <c r="G9" t="s">
        <v>419</v>
      </c>
    </row>
    <row r="10" spans="1:7" x14ac:dyDescent="0.3">
      <c r="A10">
        <v>3</v>
      </c>
      <c r="B10" t="s">
        <v>405</v>
      </c>
      <c r="C10" t="s">
        <v>406</v>
      </c>
      <c r="D10" t="s">
        <v>407</v>
      </c>
      <c r="E10" t="s">
        <v>205</v>
      </c>
      <c r="F10" t="s">
        <v>408</v>
      </c>
      <c r="G10" t="s">
        <v>409</v>
      </c>
    </row>
    <row r="11" spans="1:7" x14ac:dyDescent="0.3">
      <c r="A11">
        <v>4</v>
      </c>
      <c r="B11" t="s">
        <v>420</v>
      </c>
      <c r="C11" t="s">
        <v>417</v>
      </c>
      <c r="D11" t="s">
        <v>421</v>
      </c>
      <c r="E11" t="s">
        <v>205</v>
      </c>
      <c r="F11" t="s">
        <v>422</v>
      </c>
      <c r="G11" t="s">
        <v>423</v>
      </c>
    </row>
    <row r="12" spans="1:7" x14ac:dyDescent="0.3">
      <c r="A12">
        <v>4</v>
      </c>
      <c r="B12" t="s">
        <v>424</v>
      </c>
      <c r="C12" t="s">
        <v>425</v>
      </c>
      <c r="D12" t="s">
        <v>407</v>
      </c>
      <c r="E12" t="s">
        <v>204</v>
      </c>
      <c r="F12" t="s">
        <v>426</v>
      </c>
      <c r="G12" t="s">
        <v>427</v>
      </c>
    </row>
    <row r="13" spans="1:7" x14ac:dyDescent="0.3">
      <c r="A13">
        <v>4</v>
      </c>
      <c r="B13" t="s">
        <v>415</v>
      </c>
      <c r="C13" t="s">
        <v>416</v>
      </c>
      <c r="D13" t="s">
        <v>417</v>
      </c>
      <c r="E13" t="s">
        <v>204</v>
      </c>
      <c r="F13" t="s">
        <v>418</v>
      </c>
      <c r="G13" t="s">
        <v>419</v>
      </c>
    </row>
    <row r="14" spans="1:7" x14ac:dyDescent="0.3">
      <c r="A14">
        <v>5</v>
      </c>
      <c r="B14" t="s">
        <v>424</v>
      </c>
      <c r="C14" t="s">
        <v>425</v>
      </c>
      <c r="D14" t="s">
        <v>407</v>
      </c>
      <c r="E14" t="s">
        <v>205</v>
      </c>
      <c r="F14" t="s">
        <v>426</v>
      </c>
      <c r="G14" t="s">
        <v>427</v>
      </c>
    </row>
    <row r="15" spans="1:7" x14ac:dyDescent="0.3">
      <c r="A15">
        <v>5</v>
      </c>
      <c r="B15" t="s">
        <v>415</v>
      </c>
      <c r="C15" t="s">
        <v>416</v>
      </c>
      <c r="D15" t="s">
        <v>417</v>
      </c>
      <c r="E15" t="s">
        <v>204</v>
      </c>
      <c r="F15" t="s">
        <v>418</v>
      </c>
      <c r="G15" t="s">
        <v>419</v>
      </c>
    </row>
    <row r="16" spans="1:7" x14ac:dyDescent="0.3">
      <c r="A16">
        <v>5</v>
      </c>
      <c r="B16" t="s">
        <v>428</v>
      </c>
      <c r="C16" t="s">
        <v>429</v>
      </c>
      <c r="D16" t="s">
        <v>430</v>
      </c>
      <c r="E16" t="s">
        <v>205</v>
      </c>
      <c r="F16" t="s">
        <v>431</v>
      </c>
      <c r="G16" t="s">
        <v>432</v>
      </c>
    </row>
    <row r="17" spans="1:7" x14ac:dyDescent="0.3">
      <c r="A17">
        <v>6</v>
      </c>
      <c r="B17" t="s">
        <v>420</v>
      </c>
      <c r="C17" t="s">
        <v>417</v>
      </c>
      <c r="D17" t="s">
        <v>421</v>
      </c>
      <c r="E17" t="s">
        <v>205</v>
      </c>
      <c r="F17" t="s">
        <v>422</v>
      </c>
      <c r="G17" t="s">
        <v>423</v>
      </c>
    </row>
    <row r="18" spans="1:7" x14ac:dyDescent="0.3">
      <c r="A18">
        <v>6</v>
      </c>
      <c r="B18" t="s">
        <v>433</v>
      </c>
      <c r="C18" t="s">
        <v>434</v>
      </c>
      <c r="D18" t="s">
        <v>435</v>
      </c>
      <c r="E18" t="s">
        <v>204</v>
      </c>
      <c r="F18" t="s">
        <v>436</v>
      </c>
      <c r="G18" t="s">
        <v>437</v>
      </c>
    </row>
    <row r="19" spans="1:7" x14ac:dyDescent="0.3">
      <c r="A19">
        <v>6</v>
      </c>
      <c r="B19" t="s">
        <v>438</v>
      </c>
      <c r="C19" t="s">
        <v>407</v>
      </c>
      <c r="D19" t="s">
        <v>439</v>
      </c>
      <c r="E19" t="s">
        <v>205</v>
      </c>
      <c r="F19" t="s">
        <v>440</v>
      </c>
      <c r="G19" t="s">
        <v>441</v>
      </c>
    </row>
    <row r="20" spans="1:7" x14ac:dyDescent="0.3">
      <c r="A20">
        <v>7</v>
      </c>
      <c r="B20" t="s">
        <v>415</v>
      </c>
      <c r="C20" t="s">
        <v>416</v>
      </c>
      <c r="D20" t="s">
        <v>417</v>
      </c>
      <c r="E20" t="s">
        <v>205</v>
      </c>
      <c r="F20" t="s">
        <v>418</v>
      </c>
      <c r="G20" t="s">
        <v>419</v>
      </c>
    </row>
    <row r="21" spans="1:7" x14ac:dyDescent="0.3">
      <c r="A21">
        <v>8</v>
      </c>
      <c r="B21" t="s">
        <v>442</v>
      </c>
      <c r="C21" t="s">
        <v>443</v>
      </c>
      <c r="D21" t="s">
        <v>444</v>
      </c>
      <c r="E21" t="s">
        <v>204</v>
      </c>
      <c r="F21" t="s">
        <v>445</v>
      </c>
      <c r="G21" t="s">
        <v>446</v>
      </c>
    </row>
    <row r="22" spans="1:7" x14ac:dyDescent="0.3">
      <c r="A22">
        <v>8</v>
      </c>
      <c r="B22" t="s">
        <v>447</v>
      </c>
      <c r="C22" t="s">
        <v>417</v>
      </c>
      <c r="D22" t="s">
        <v>448</v>
      </c>
      <c r="E22" t="s">
        <v>204</v>
      </c>
      <c r="F22" t="s">
        <v>449</v>
      </c>
      <c r="G22" t="s">
        <v>450</v>
      </c>
    </row>
    <row r="23" spans="1:7" x14ac:dyDescent="0.3">
      <c r="A23">
        <v>8</v>
      </c>
      <c r="B23" t="s">
        <v>415</v>
      </c>
      <c r="C23" t="s">
        <v>416</v>
      </c>
      <c r="D23" t="s">
        <v>417</v>
      </c>
      <c r="E23" t="s">
        <v>205</v>
      </c>
      <c r="F23" t="s">
        <v>418</v>
      </c>
      <c r="G23" t="s">
        <v>419</v>
      </c>
    </row>
    <row r="24" spans="1:7" x14ac:dyDescent="0.3">
      <c r="A24">
        <v>9</v>
      </c>
      <c r="B24" t="s">
        <v>451</v>
      </c>
      <c r="C24" t="s">
        <v>452</v>
      </c>
      <c r="D24" t="s">
        <v>453</v>
      </c>
      <c r="E24" t="s">
        <v>205</v>
      </c>
      <c r="F24" t="s">
        <v>454</v>
      </c>
      <c r="G24" t="s">
        <v>455</v>
      </c>
    </row>
    <row r="25" spans="1:7" x14ac:dyDescent="0.3">
      <c r="A25">
        <v>9</v>
      </c>
      <c r="B25" t="s">
        <v>442</v>
      </c>
      <c r="C25" t="s">
        <v>443</v>
      </c>
      <c r="D25" t="s">
        <v>444</v>
      </c>
      <c r="E25" t="s">
        <v>204</v>
      </c>
      <c r="F25" t="s">
        <v>445</v>
      </c>
      <c r="G25" t="s">
        <v>446</v>
      </c>
    </row>
    <row r="26" spans="1:7" x14ac:dyDescent="0.3">
      <c r="A26">
        <v>9</v>
      </c>
      <c r="B26" t="s">
        <v>456</v>
      </c>
      <c r="C26" t="s">
        <v>457</v>
      </c>
      <c r="D26" t="s">
        <v>458</v>
      </c>
      <c r="E26" t="s">
        <v>204</v>
      </c>
      <c r="F26" t="s">
        <v>459</v>
      </c>
      <c r="G26" t="s">
        <v>460</v>
      </c>
    </row>
    <row r="27" spans="1:7" x14ac:dyDescent="0.3">
      <c r="A27">
        <v>10</v>
      </c>
      <c r="B27" t="s">
        <v>433</v>
      </c>
      <c r="C27" t="s">
        <v>434</v>
      </c>
      <c r="D27" t="s">
        <v>435</v>
      </c>
      <c r="E27" t="s">
        <v>204</v>
      </c>
      <c r="F27" t="s">
        <v>436</v>
      </c>
      <c r="G27" t="s">
        <v>437</v>
      </c>
    </row>
    <row r="28" spans="1:7" x14ac:dyDescent="0.3">
      <c r="A28">
        <v>11</v>
      </c>
      <c r="B28" t="s">
        <v>424</v>
      </c>
      <c r="C28" t="s">
        <v>425</v>
      </c>
      <c r="D28" t="s">
        <v>407</v>
      </c>
      <c r="E28" t="s">
        <v>204</v>
      </c>
      <c r="F28" t="s">
        <v>426</v>
      </c>
      <c r="G28" t="s">
        <v>427</v>
      </c>
    </row>
    <row r="29" spans="1:7" x14ac:dyDescent="0.3">
      <c r="A29">
        <v>11</v>
      </c>
      <c r="B29" t="s">
        <v>456</v>
      </c>
      <c r="C29" t="s">
        <v>457</v>
      </c>
      <c r="D29" t="s">
        <v>458</v>
      </c>
      <c r="E29" t="s">
        <v>204</v>
      </c>
      <c r="F29" t="s">
        <v>459</v>
      </c>
      <c r="G29" t="s">
        <v>460</v>
      </c>
    </row>
    <row r="30" spans="1:7" x14ac:dyDescent="0.3">
      <c r="A30">
        <v>11</v>
      </c>
      <c r="B30" t="s">
        <v>410</v>
      </c>
      <c r="C30" t="s">
        <v>411</v>
      </c>
      <c r="D30" t="s">
        <v>412</v>
      </c>
      <c r="E30" t="s">
        <v>204</v>
      </c>
      <c r="F30" t="s">
        <v>413</v>
      </c>
      <c r="G30" t="s">
        <v>414</v>
      </c>
    </row>
    <row r="31" spans="1:7" x14ac:dyDescent="0.3">
      <c r="A31">
        <v>12</v>
      </c>
      <c r="B31" t="s">
        <v>461</v>
      </c>
      <c r="C31" t="s">
        <v>462</v>
      </c>
      <c r="D31" t="s">
        <v>463</v>
      </c>
      <c r="E31" t="s">
        <v>204</v>
      </c>
      <c r="F31" t="s">
        <v>464</v>
      </c>
      <c r="G31" t="s">
        <v>465</v>
      </c>
    </row>
    <row r="32" spans="1:7" x14ac:dyDescent="0.3">
      <c r="A32">
        <v>12</v>
      </c>
      <c r="B32" t="s">
        <v>401</v>
      </c>
      <c r="C32" t="s">
        <v>402</v>
      </c>
      <c r="D32" t="s">
        <v>402</v>
      </c>
      <c r="E32" t="s">
        <v>204</v>
      </c>
      <c r="F32" t="s">
        <v>403</v>
      </c>
      <c r="G32" t="s">
        <v>404</v>
      </c>
    </row>
    <row r="33" spans="1:7" x14ac:dyDescent="0.3">
      <c r="A33">
        <v>12</v>
      </c>
      <c r="B33" t="s">
        <v>391</v>
      </c>
      <c r="C33" t="s">
        <v>392</v>
      </c>
      <c r="D33" t="s">
        <v>393</v>
      </c>
      <c r="E33" t="s">
        <v>204</v>
      </c>
      <c r="F33" t="s">
        <v>394</v>
      </c>
      <c r="G33" t="s">
        <v>395</v>
      </c>
    </row>
    <row r="34" spans="1:7" x14ac:dyDescent="0.3">
      <c r="A34">
        <v>13</v>
      </c>
      <c r="B34" t="s">
        <v>415</v>
      </c>
      <c r="C34" t="s">
        <v>416</v>
      </c>
      <c r="D34" t="s">
        <v>417</v>
      </c>
      <c r="E34" t="s">
        <v>204</v>
      </c>
      <c r="F34" t="s">
        <v>418</v>
      </c>
      <c r="G34" t="s">
        <v>419</v>
      </c>
    </row>
    <row r="35" spans="1:7" x14ac:dyDescent="0.3">
      <c r="A35">
        <v>13</v>
      </c>
      <c r="B35" t="s">
        <v>405</v>
      </c>
      <c r="C35" t="s">
        <v>406</v>
      </c>
      <c r="D35" t="s">
        <v>407</v>
      </c>
      <c r="E35" t="s">
        <v>205</v>
      </c>
      <c r="F35" t="s">
        <v>408</v>
      </c>
      <c r="G35" t="s">
        <v>409</v>
      </c>
    </row>
    <row r="36" spans="1:7" x14ac:dyDescent="0.3">
      <c r="A36">
        <v>13</v>
      </c>
      <c r="B36" t="s">
        <v>410</v>
      </c>
      <c r="C36" t="s">
        <v>411</v>
      </c>
      <c r="D36" t="s">
        <v>412</v>
      </c>
      <c r="E36" t="s">
        <v>204</v>
      </c>
      <c r="F36" t="s">
        <v>413</v>
      </c>
      <c r="G36" t="s">
        <v>414</v>
      </c>
    </row>
    <row r="37" spans="1:7" x14ac:dyDescent="0.3">
      <c r="A37">
        <v>14</v>
      </c>
      <c r="B37" t="s">
        <v>415</v>
      </c>
      <c r="C37" t="s">
        <v>416</v>
      </c>
      <c r="D37" t="s">
        <v>417</v>
      </c>
      <c r="E37" t="s">
        <v>204</v>
      </c>
      <c r="F37" t="s">
        <v>418</v>
      </c>
      <c r="G37" t="s">
        <v>419</v>
      </c>
    </row>
    <row r="38" spans="1:7" x14ac:dyDescent="0.3">
      <c r="A38">
        <v>15</v>
      </c>
      <c r="B38" t="s">
        <v>428</v>
      </c>
      <c r="C38" t="s">
        <v>429</v>
      </c>
      <c r="D38" t="s">
        <v>430</v>
      </c>
      <c r="E38" t="s">
        <v>205</v>
      </c>
      <c r="F38" t="s">
        <v>431</v>
      </c>
      <c r="G38" t="s">
        <v>432</v>
      </c>
    </row>
    <row r="39" spans="1:7" x14ac:dyDescent="0.3">
      <c r="A39">
        <v>15</v>
      </c>
      <c r="B39" t="s">
        <v>420</v>
      </c>
      <c r="C39" t="s">
        <v>417</v>
      </c>
      <c r="D39" t="s">
        <v>421</v>
      </c>
      <c r="E39" t="s">
        <v>205</v>
      </c>
      <c r="F39" t="s">
        <v>422</v>
      </c>
      <c r="G39" t="s">
        <v>423</v>
      </c>
    </row>
    <row r="40" spans="1:7" x14ac:dyDescent="0.3">
      <c r="A40">
        <v>15</v>
      </c>
      <c r="B40" t="s">
        <v>424</v>
      </c>
      <c r="C40" t="s">
        <v>425</v>
      </c>
      <c r="D40" t="s">
        <v>407</v>
      </c>
      <c r="E40" t="s">
        <v>205</v>
      </c>
      <c r="F40" t="s">
        <v>426</v>
      </c>
      <c r="G40" t="s">
        <v>427</v>
      </c>
    </row>
    <row r="41" spans="1:7" x14ac:dyDescent="0.3">
      <c r="A41">
        <v>16</v>
      </c>
      <c r="B41" t="s">
        <v>410</v>
      </c>
      <c r="C41" t="s">
        <v>411</v>
      </c>
      <c r="D41" t="s">
        <v>412</v>
      </c>
      <c r="E41" t="s">
        <v>204</v>
      </c>
      <c r="F41" t="s">
        <v>413</v>
      </c>
      <c r="G41" t="s">
        <v>414</v>
      </c>
    </row>
    <row r="42" spans="1:7" x14ac:dyDescent="0.3">
      <c r="A42">
        <v>16</v>
      </c>
      <c r="B42" t="s">
        <v>433</v>
      </c>
      <c r="C42" t="s">
        <v>434</v>
      </c>
      <c r="D42" t="s">
        <v>435</v>
      </c>
      <c r="E42" t="s">
        <v>204</v>
      </c>
      <c r="F42" t="s">
        <v>436</v>
      </c>
      <c r="G42" t="s">
        <v>437</v>
      </c>
    </row>
    <row r="43" spans="1:7" x14ac:dyDescent="0.3">
      <c r="A43">
        <v>16</v>
      </c>
      <c r="B43" t="s">
        <v>447</v>
      </c>
      <c r="C43" t="s">
        <v>417</v>
      </c>
      <c r="D43" t="s">
        <v>448</v>
      </c>
      <c r="E43" t="s">
        <v>204</v>
      </c>
      <c r="F43" t="s">
        <v>449</v>
      </c>
      <c r="G43" t="s">
        <v>450</v>
      </c>
    </row>
    <row r="44" spans="1:7" x14ac:dyDescent="0.3">
      <c r="A44">
        <v>17</v>
      </c>
      <c r="B44" t="s">
        <v>466</v>
      </c>
      <c r="C44" t="s">
        <v>467</v>
      </c>
      <c r="D44" t="s">
        <v>468</v>
      </c>
      <c r="E44" t="s">
        <v>205</v>
      </c>
      <c r="F44" t="s">
        <v>469</v>
      </c>
      <c r="G44" t="s">
        <v>470</v>
      </c>
    </row>
    <row r="45" spans="1:7" x14ac:dyDescent="0.3">
      <c r="A45">
        <v>17</v>
      </c>
      <c r="B45" t="s">
        <v>428</v>
      </c>
      <c r="C45" t="s">
        <v>429</v>
      </c>
      <c r="D45" t="s">
        <v>430</v>
      </c>
      <c r="E45" t="s">
        <v>205</v>
      </c>
      <c r="F45" t="s">
        <v>431</v>
      </c>
      <c r="G45" t="s">
        <v>432</v>
      </c>
    </row>
    <row r="46" spans="1:7" x14ac:dyDescent="0.3">
      <c r="A46">
        <v>17</v>
      </c>
      <c r="B46" t="s">
        <v>401</v>
      </c>
      <c r="C46" t="s">
        <v>402</v>
      </c>
      <c r="D46" t="s">
        <v>402</v>
      </c>
      <c r="E46" t="s">
        <v>204</v>
      </c>
      <c r="F46" t="s">
        <v>403</v>
      </c>
      <c r="G46" t="s">
        <v>404</v>
      </c>
    </row>
    <row r="47" spans="1:7" x14ac:dyDescent="0.3">
      <c r="A47">
        <v>18</v>
      </c>
      <c r="B47" t="s">
        <v>420</v>
      </c>
      <c r="C47" t="s">
        <v>417</v>
      </c>
      <c r="D47" t="s">
        <v>421</v>
      </c>
      <c r="E47" t="s">
        <v>205</v>
      </c>
      <c r="F47" t="s">
        <v>471</v>
      </c>
      <c r="G47" t="s">
        <v>423</v>
      </c>
    </row>
    <row r="48" spans="1:7" x14ac:dyDescent="0.3">
      <c r="A48">
        <v>18</v>
      </c>
      <c r="B48" t="s">
        <v>410</v>
      </c>
      <c r="C48" t="s">
        <v>411</v>
      </c>
      <c r="D48" t="s">
        <v>412</v>
      </c>
      <c r="E48" t="s">
        <v>204</v>
      </c>
      <c r="F48" t="s">
        <v>413</v>
      </c>
      <c r="G48" t="s">
        <v>414</v>
      </c>
    </row>
    <row r="49" spans="1:7" x14ac:dyDescent="0.3">
      <c r="A49">
        <v>18</v>
      </c>
      <c r="B49" t="s">
        <v>472</v>
      </c>
      <c r="C49" t="s">
        <v>473</v>
      </c>
      <c r="D49" t="s">
        <v>474</v>
      </c>
      <c r="E49" t="s">
        <v>204</v>
      </c>
      <c r="F49" t="s">
        <v>475</v>
      </c>
      <c r="G49" t="s">
        <v>476</v>
      </c>
    </row>
    <row r="50" spans="1:7" x14ac:dyDescent="0.3">
      <c r="A50">
        <v>19</v>
      </c>
      <c r="B50" t="s">
        <v>428</v>
      </c>
      <c r="C50" t="s">
        <v>429</v>
      </c>
      <c r="D50" t="s">
        <v>430</v>
      </c>
      <c r="E50" t="s">
        <v>205</v>
      </c>
      <c r="F50" t="s">
        <v>431</v>
      </c>
      <c r="G50" t="s">
        <v>432</v>
      </c>
    </row>
    <row r="51" spans="1:7" x14ac:dyDescent="0.3">
      <c r="A51">
        <v>19</v>
      </c>
      <c r="B51" t="s">
        <v>472</v>
      </c>
      <c r="C51" t="s">
        <v>473</v>
      </c>
      <c r="D51" t="s">
        <v>474</v>
      </c>
      <c r="E51" t="s">
        <v>204</v>
      </c>
      <c r="F51" t="s">
        <v>475</v>
      </c>
      <c r="G51" t="s">
        <v>476</v>
      </c>
    </row>
    <row r="52" spans="1:7" x14ac:dyDescent="0.3">
      <c r="A52">
        <v>19</v>
      </c>
      <c r="B52" t="s">
        <v>456</v>
      </c>
      <c r="C52" t="s">
        <v>457</v>
      </c>
      <c r="D52" t="s">
        <v>458</v>
      </c>
      <c r="E52" t="s">
        <v>204</v>
      </c>
      <c r="F52" t="s">
        <v>459</v>
      </c>
      <c r="G52" t="s">
        <v>460</v>
      </c>
    </row>
    <row r="53" spans="1:7" x14ac:dyDescent="0.3">
      <c r="A53">
        <v>20</v>
      </c>
      <c r="B53" t="s">
        <v>477</v>
      </c>
      <c r="C53" t="s">
        <v>478</v>
      </c>
      <c r="D53" t="s">
        <v>479</v>
      </c>
      <c r="E53" t="s">
        <v>205</v>
      </c>
      <c r="F53" t="s">
        <v>480</v>
      </c>
      <c r="G53" t="s">
        <v>481</v>
      </c>
    </row>
    <row r="54" spans="1:7" x14ac:dyDescent="0.3">
      <c r="A54">
        <v>20</v>
      </c>
      <c r="B54" t="s">
        <v>466</v>
      </c>
      <c r="C54" t="s">
        <v>467</v>
      </c>
      <c r="D54" t="s">
        <v>468</v>
      </c>
      <c r="E54" t="s">
        <v>205</v>
      </c>
      <c r="F54" t="s">
        <v>469</v>
      </c>
      <c r="G54" t="s">
        <v>470</v>
      </c>
    </row>
    <row r="55" spans="1:7" x14ac:dyDescent="0.3">
      <c r="A55">
        <v>20</v>
      </c>
      <c r="B55" t="s">
        <v>401</v>
      </c>
      <c r="C55" t="s">
        <v>402</v>
      </c>
      <c r="D55" t="s">
        <v>402</v>
      </c>
      <c r="E55" t="s">
        <v>204</v>
      </c>
      <c r="F55" t="s">
        <v>403</v>
      </c>
      <c r="G55" t="s">
        <v>404</v>
      </c>
    </row>
    <row r="56" spans="1:7" x14ac:dyDescent="0.3">
      <c r="A56">
        <v>21</v>
      </c>
      <c r="B56" t="s">
        <v>415</v>
      </c>
      <c r="C56" t="s">
        <v>416</v>
      </c>
      <c r="D56" t="s">
        <v>417</v>
      </c>
      <c r="E56" t="s">
        <v>205</v>
      </c>
      <c r="F56" t="s">
        <v>418</v>
      </c>
      <c r="G56" t="s">
        <v>419</v>
      </c>
    </row>
    <row r="57" spans="1:7" x14ac:dyDescent="0.3">
      <c r="A57">
        <v>21</v>
      </c>
      <c r="B57" t="s">
        <v>420</v>
      </c>
      <c r="C57" t="s">
        <v>417</v>
      </c>
      <c r="D57" t="s">
        <v>421</v>
      </c>
      <c r="E57" t="s">
        <v>205</v>
      </c>
      <c r="F57" t="s">
        <v>471</v>
      </c>
      <c r="G57" t="s">
        <v>423</v>
      </c>
    </row>
    <row r="58" spans="1:7" x14ac:dyDescent="0.3">
      <c r="A58">
        <v>21</v>
      </c>
      <c r="B58" t="s">
        <v>433</v>
      </c>
      <c r="C58" t="s">
        <v>434</v>
      </c>
      <c r="D58" t="s">
        <v>435</v>
      </c>
      <c r="E58" t="s">
        <v>204</v>
      </c>
      <c r="F58" t="s">
        <v>436</v>
      </c>
      <c r="G58" t="s">
        <v>437</v>
      </c>
    </row>
    <row r="59" spans="1:7" x14ac:dyDescent="0.3">
      <c r="A59">
        <v>22</v>
      </c>
      <c r="B59" t="s">
        <v>424</v>
      </c>
      <c r="C59" t="s">
        <v>425</v>
      </c>
      <c r="D59" t="s">
        <v>407</v>
      </c>
      <c r="E59" t="s">
        <v>205</v>
      </c>
      <c r="F59" t="s">
        <v>426</v>
      </c>
      <c r="G59" t="s">
        <v>427</v>
      </c>
    </row>
    <row r="60" spans="1:7" x14ac:dyDescent="0.3">
      <c r="A60">
        <v>22</v>
      </c>
      <c r="B60" t="s">
        <v>391</v>
      </c>
      <c r="C60" t="s">
        <v>392</v>
      </c>
      <c r="D60" t="s">
        <v>393</v>
      </c>
      <c r="E60" t="s">
        <v>204</v>
      </c>
      <c r="F60" t="s">
        <v>394</v>
      </c>
      <c r="G60" t="s">
        <v>395</v>
      </c>
    </row>
    <row r="61" spans="1:7" x14ac:dyDescent="0.3">
      <c r="A61">
        <v>22</v>
      </c>
      <c r="B61" t="s">
        <v>415</v>
      </c>
      <c r="C61" t="s">
        <v>416</v>
      </c>
      <c r="D61" t="s">
        <v>417</v>
      </c>
      <c r="E61" t="s">
        <v>204</v>
      </c>
      <c r="F61" t="s">
        <v>418</v>
      </c>
      <c r="G61" t="s">
        <v>419</v>
      </c>
    </row>
    <row r="62" spans="1:7" x14ac:dyDescent="0.3">
      <c r="A62">
        <v>23</v>
      </c>
      <c r="B62" t="s">
        <v>405</v>
      </c>
      <c r="C62" t="s">
        <v>406</v>
      </c>
      <c r="D62" t="s">
        <v>407</v>
      </c>
      <c r="E62" t="s">
        <v>205</v>
      </c>
      <c r="F62" t="s">
        <v>408</v>
      </c>
      <c r="G62" t="s">
        <v>409</v>
      </c>
    </row>
    <row r="63" spans="1:7" x14ac:dyDescent="0.3">
      <c r="A63">
        <v>24</v>
      </c>
      <c r="B63" t="s">
        <v>461</v>
      </c>
      <c r="C63" t="s">
        <v>462</v>
      </c>
      <c r="D63" t="s">
        <v>463</v>
      </c>
      <c r="E63" t="s">
        <v>204</v>
      </c>
      <c r="F63" t="s">
        <v>464</v>
      </c>
      <c r="G63" t="s">
        <v>465</v>
      </c>
    </row>
    <row r="64" spans="1:7" x14ac:dyDescent="0.3">
      <c r="A64">
        <v>25</v>
      </c>
      <c r="B64" t="s">
        <v>461</v>
      </c>
      <c r="C64" t="s">
        <v>462</v>
      </c>
      <c r="D64" t="s">
        <v>463</v>
      </c>
      <c r="E64" t="s">
        <v>204</v>
      </c>
      <c r="F64" t="s">
        <v>464</v>
      </c>
      <c r="G64" t="s">
        <v>465</v>
      </c>
    </row>
    <row r="65" spans="1:7" x14ac:dyDescent="0.3">
      <c r="A65">
        <v>26</v>
      </c>
      <c r="B65" t="s">
        <v>461</v>
      </c>
      <c r="C65" t="s">
        <v>462</v>
      </c>
      <c r="D65" t="s">
        <v>463</v>
      </c>
      <c r="E65" t="s">
        <v>204</v>
      </c>
      <c r="F65" t="s">
        <v>464</v>
      </c>
      <c r="G65" t="s">
        <v>465</v>
      </c>
    </row>
    <row r="66" spans="1:7" x14ac:dyDescent="0.3">
      <c r="A66">
        <v>27</v>
      </c>
      <c r="B66" t="s">
        <v>461</v>
      </c>
      <c r="C66" t="s">
        <v>462</v>
      </c>
      <c r="D66" t="s">
        <v>463</v>
      </c>
      <c r="E66" t="s">
        <v>204</v>
      </c>
      <c r="F66" t="s">
        <v>464</v>
      </c>
      <c r="G66" t="s">
        <v>465</v>
      </c>
    </row>
    <row r="67" spans="1:7" x14ac:dyDescent="0.3">
      <c r="A67">
        <v>28</v>
      </c>
      <c r="B67" t="s">
        <v>424</v>
      </c>
      <c r="C67" t="s">
        <v>425</v>
      </c>
      <c r="D67" t="s">
        <v>407</v>
      </c>
      <c r="E67" t="s">
        <v>204</v>
      </c>
      <c r="F67" t="s">
        <v>426</v>
      </c>
      <c r="G67" t="s">
        <v>427</v>
      </c>
    </row>
    <row r="68" spans="1:7" x14ac:dyDescent="0.3">
      <c r="A68">
        <v>28</v>
      </c>
      <c r="B68" t="s">
        <v>461</v>
      </c>
      <c r="C68" t="s">
        <v>462</v>
      </c>
      <c r="D68" t="s">
        <v>463</v>
      </c>
      <c r="E68" t="s">
        <v>204</v>
      </c>
      <c r="F68" t="s">
        <v>464</v>
      </c>
      <c r="G68" t="s">
        <v>465</v>
      </c>
    </row>
    <row r="69" spans="1:7" x14ac:dyDescent="0.3">
      <c r="A69">
        <v>28</v>
      </c>
      <c r="B69" t="s">
        <v>447</v>
      </c>
      <c r="C69" t="s">
        <v>417</v>
      </c>
      <c r="D69" t="s">
        <v>448</v>
      </c>
      <c r="E69" t="s">
        <v>204</v>
      </c>
      <c r="F69" t="s">
        <v>449</v>
      </c>
      <c r="G69" t="s">
        <v>450</v>
      </c>
    </row>
    <row r="70" spans="1:7" x14ac:dyDescent="0.3">
      <c r="A70">
        <v>29</v>
      </c>
      <c r="B70" t="s">
        <v>605</v>
      </c>
      <c r="C70" t="s">
        <v>425</v>
      </c>
      <c r="D70" t="s">
        <v>407</v>
      </c>
      <c r="E70" t="s">
        <v>204</v>
      </c>
      <c r="F70" t="s">
        <v>426</v>
      </c>
      <c r="G70" t="s">
        <v>427</v>
      </c>
    </row>
    <row r="71" spans="1:7" x14ac:dyDescent="0.3">
      <c r="A71">
        <v>29</v>
      </c>
      <c r="B71" t="s">
        <v>606</v>
      </c>
      <c r="C71" t="s">
        <v>607</v>
      </c>
      <c r="D71" t="s">
        <v>407</v>
      </c>
      <c r="E71" t="s">
        <v>204</v>
      </c>
      <c r="F71" t="s">
        <v>620</v>
      </c>
      <c r="G71" t="s">
        <v>621</v>
      </c>
    </row>
    <row r="72" spans="1:7" x14ac:dyDescent="0.3">
      <c r="A72">
        <v>29</v>
      </c>
      <c r="B72" t="s">
        <v>391</v>
      </c>
      <c r="C72" t="s">
        <v>392</v>
      </c>
      <c r="D72" t="s">
        <v>393</v>
      </c>
      <c r="E72" t="s">
        <v>204</v>
      </c>
      <c r="F72" t="s">
        <v>394</v>
      </c>
      <c r="G72" t="s">
        <v>395</v>
      </c>
    </row>
    <row r="73" spans="1:7" x14ac:dyDescent="0.3">
      <c r="A73">
        <v>30</v>
      </c>
      <c r="B73" t="s">
        <v>608</v>
      </c>
      <c r="C73" t="s">
        <v>406</v>
      </c>
      <c r="D73" t="s">
        <v>407</v>
      </c>
      <c r="E73" t="s">
        <v>205</v>
      </c>
      <c r="F73" t="s">
        <v>408</v>
      </c>
      <c r="G73" t="s">
        <v>409</v>
      </c>
    </row>
    <row r="74" spans="1:7" x14ac:dyDescent="0.3">
      <c r="A74">
        <v>30</v>
      </c>
      <c r="B74" t="s">
        <v>415</v>
      </c>
      <c r="C74" t="s">
        <v>416</v>
      </c>
      <c r="D74" t="s">
        <v>417</v>
      </c>
      <c r="E74" t="s">
        <v>204</v>
      </c>
      <c r="F74" t="s">
        <v>418</v>
      </c>
      <c r="G74" t="s">
        <v>419</v>
      </c>
    </row>
    <row r="75" spans="1:7" x14ac:dyDescent="0.3">
      <c r="A75">
        <v>30</v>
      </c>
      <c r="B75" t="s">
        <v>420</v>
      </c>
      <c r="C75" t="s">
        <v>417</v>
      </c>
      <c r="D75" t="s">
        <v>421</v>
      </c>
      <c r="E75" t="s">
        <v>205</v>
      </c>
      <c r="F75" t="s">
        <v>422</v>
      </c>
      <c r="G75" t="s">
        <v>423</v>
      </c>
    </row>
    <row r="76" spans="1:7" x14ac:dyDescent="0.3">
      <c r="A76">
        <v>31</v>
      </c>
      <c r="B76" t="s">
        <v>609</v>
      </c>
      <c r="C76" t="s">
        <v>402</v>
      </c>
      <c r="D76" t="s">
        <v>402</v>
      </c>
      <c r="E76" t="s">
        <v>204</v>
      </c>
      <c r="F76" t="s">
        <v>403</v>
      </c>
      <c r="G76" t="s">
        <v>404</v>
      </c>
    </row>
    <row r="77" spans="1:7" x14ac:dyDescent="0.3">
      <c r="A77">
        <v>32</v>
      </c>
      <c r="B77" t="s">
        <v>610</v>
      </c>
      <c r="C77" t="s">
        <v>457</v>
      </c>
      <c r="D77" t="s">
        <v>458</v>
      </c>
      <c r="E77" t="s">
        <v>205</v>
      </c>
      <c r="F77" t="s">
        <v>459</v>
      </c>
      <c r="G77" t="s">
        <v>460</v>
      </c>
    </row>
    <row r="78" spans="1:7" x14ac:dyDescent="0.3">
      <c r="A78">
        <v>33</v>
      </c>
      <c r="B78" t="s">
        <v>611</v>
      </c>
      <c r="C78" t="s">
        <v>397</v>
      </c>
      <c r="D78" t="s">
        <v>398</v>
      </c>
      <c r="E78" t="s">
        <v>204</v>
      </c>
      <c r="F78" t="s">
        <v>622</v>
      </c>
      <c r="G78" t="s">
        <v>400</v>
      </c>
    </row>
    <row r="79" spans="1:7" x14ac:dyDescent="0.3">
      <c r="A79">
        <v>34</v>
      </c>
      <c r="B79" t="s">
        <v>461</v>
      </c>
      <c r="C79" t="s">
        <v>462</v>
      </c>
      <c r="D79" t="s">
        <v>463</v>
      </c>
      <c r="E79" t="s">
        <v>204</v>
      </c>
      <c r="F79" t="s">
        <v>464</v>
      </c>
      <c r="G79" t="s">
        <v>465</v>
      </c>
    </row>
    <row r="80" spans="1:7" x14ac:dyDescent="0.3">
      <c r="A80">
        <v>35</v>
      </c>
      <c r="B80" t="s">
        <v>612</v>
      </c>
      <c r="C80" t="s">
        <v>613</v>
      </c>
      <c r="D80" t="s">
        <v>474</v>
      </c>
      <c r="E80" t="s">
        <v>204</v>
      </c>
      <c r="F80" t="s">
        <v>475</v>
      </c>
      <c r="G80" t="s">
        <v>476</v>
      </c>
    </row>
    <row r="81" spans="1:7" x14ac:dyDescent="0.3">
      <c r="A81">
        <v>35</v>
      </c>
      <c r="B81" t="s">
        <v>442</v>
      </c>
      <c r="C81" t="s">
        <v>443</v>
      </c>
      <c r="D81" t="s">
        <v>444</v>
      </c>
      <c r="E81" t="s">
        <v>204</v>
      </c>
      <c r="F81" t="s">
        <v>445</v>
      </c>
      <c r="G81" t="s">
        <v>446</v>
      </c>
    </row>
    <row r="82" spans="1:7" x14ac:dyDescent="0.3">
      <c r="A82">
        <v>35</v>
      </c>
      <c r="B82" t="s">
        <v>447</v>
      </c>
      <c r="C82" t="s">
        <v>417</v>
      </c>
      <c r="D82" t="s">
        <v>448</v>
      </c>
      <c r="E82" t="s">
        <v>204</v>
      </c>
      <c r="F82" t="s">
        <v>449</v>
      </c>
      <c r="G82" t="s">
        <v>450</v>
      </c>
    </row>
    <row r="83" spans="1:7" x14ac:dyDescent="0.3">
      <c r="A83">
        <v>36</v>
      </c>
      <c r="B83" t="s">
        <v>611</v>
      </c>
      <c r="C83" t="s">
        <v>614</v>
      </c>
      <c r="D83" t="s">
        <v>398</v>
      </c>
      <c r="E83" t="s">
        <v>204</v>
      </c>
      <c r="F83" t="s">
        <v>622</v>
      </c>
      <c r="G83" t="s">
        <v>400</v>
      </c>
    </row>
    <row r="84" spans="1:7" x14ac:dyDescent="0.3">
      <c r="A84">
        <v>36</v>
      </c>
      <c r="B84" t="s">
        <v>466</v>
      </c>
      <c r="C84" t="s">
        <v>467</v>
      </c>
      <c r="D84" t="s">
        <v>468</v>
      </c>
      <c r="E84" t="s">
        <v>205</v>
      </c>
      <c r="F84" t="s">
        <v>469</v>
      </c>
      <c r="G84" t="s">
        <v>470</v>
      </c>
    </row>
    <row r="85" spans="1:7" x14ac:dyDescent="0.3">
      <c r="A85">
        <v>36</v>
      </c>
      <c r="B85" t="s">
        <v>433</v>
      </c>
      <c r="C85" t="s">
        <v>434</v>
      </c>
      <c r="D85" t="s">
        <v>435</v>
      </c>
      <c r="E85" t="s">
        <v>204</v>
      </c>
      <c r="F85" t="s">
        <v>436</v>
      </c>
      <c r="G85" t="s">
        <v>437</v>
      </c>
    </row>
    <row r="86" spans="1:7" x14ac:dyDescent="0.3">
      <c r="A86">
        <v>37</v>
      </c>
      <c r="B86" t="s">
        <v>615</v>
      </c>
      <c r="C86" t="s">
        <v>417</v>
      </c>
      <c r="D86" t="s">
        <v>616</v>
      </c>
      <c r="E86" t="s">
        <v>204</v>
      </c>
      <c r="F86" t="s">
        <v>449</v>
      </c>
      <c r="G86" t="s">
        <v>450</v>
      </c>
    </row>
    <row r="87" spans="1:7" x14ac:dyDescent="0.3">
      <c r="A87">
        <v>38</v>
      </c>
      <c r="B87" t="s">
        <v>617</v>
      </c>
      <c r="C87" t="s">
        <v>462</v>
      </c>
      <c r="D87" t="s">
        <v>463</v>
      </c>
      <c r="E87" t="s">
        <v>204</v>
      </c>
      <c r="F87" t="s">
        <v>464</v>
      </c>
      <c r="G87" t="s">
        <v>465</v>
      </c>
    </row>
    <row r="88" spans="1:7" x14ac:dyDescent="0.3">
      <c r="A88">
        <v>39</v>
      </c>
      <c r="B88" t="s">
        <v>617</v>
      </c>
      <c r="C88" t="s">
        <v>462</v>
      </c>
      <c r="D88" t="s">
        <v>463</v>
      </c>
      <c r="E88" t="s">
        <v>204</v>
      </c>
      <c r="F88" t="s">
        <v>464</v>
      </c>
      <c r="G88" t="s">
        <v>465</v>
      </c>
    </row>
    <row r="89" spans="1:7" x14ac:dyDescent="0.3">
      <c r="A89">
        <v>40</v>
      </c>
      <c r="B89" t="s">
        <v>615</v>
      </c>
      <c r="C89" t="s">
        <v>417</v>
      </c>
      <c r="D89" t="s">
        <v>616</v>
      </c>
      <c r="E89" t="s">
        <v>204</v>
      </c>
      <c r="F89" t="s">
        <v>449</v>
      </c>
      <c r="G89" t="s">
        <v>450</v>
      </c>
    </row>
    <row r="90" spans="1:7" x14ac:dyDescent="0.3">
      <c r="A90">
        <v>41</v>
      </c>
      <c r="B90" t="s">
        <v>611</v>
      </c>
      <c r="C90" t="s">
        <v>397</v>
      </c>
      <c r="D90" t="s">
        <v>398</v>
      </c>
      <c r="E90" t="s">
        <v>204</v>
      </c>
      <c r="F90" t="s">
        <v>622</v>
      </c>
      <c r="G90" t="s">
        <v>400</v>
      </c>
    </row>
    <row r="91" spans="1:7" x14ac:dyDescent="0.3">
      <c r="A91">
        <v>42</v>
      </c>
      <c r="B91" t="s">
        <v>617</v>
      </c>
      <c r="C91" t="s">
        <v>462</v>
      </c>
      <c r="D91" t="s">
        <v>463</v>
      </c>
      <c r="E91" t="s">
        <v>204</v>
      </c>
      <c r="F91" t="s">
        <v>464</v>
      </c>
      <c r="G91" t="s">
        <v>465</v>
      </c>
    </row>
    <row r="92" spans="1:7" x14ac:dyDescent="0.3">
      <c r="A92">
        <v>43</v>
      </c>
      <c r="B92" t="s">
        <v>605</v>
      </c>
      <c r="C92" t="s">
        <v>425</v>
      </c>
      <c r="D92" t="s">
        <v>407</v>
      </c>
      <c r="E92" t="s">
        <v>204</v>
      </c>
      <c r="F92" t="s">
        <v>426</v>
      </c>
      <c r="G92" t="s">
        <v>427</v>
      </c>
    </row>
    <row r="93" spans="1:7" x14ac:dyDescent="0.3">
      <c r="A93">
        <v>44</v>
      </c>
      <c r="B93" t="s">
        <v>618</v>
      </c>
      <c r="C93" t="s">
        <v>619</v>
      </c>
      <c r="D93" t="s">
        <v>421</v>
      </c>
      <c r="E93" t="s">
        <v>205</v>
      </c>
      <c r="F93" t="s">
        <v>471</v>
      </c>
      <c r="G93" t="s">
        <v>423</v>
      </c>
    </row>
    <row r="94" spans="1:7" x14ac:dyDescent="0.3">
      <c r="A94">
        <v>44</v>
      </c>
      <c r="B94" t="s">
        <v>401</v>
      </c>
      <c r="C94" t="s">
        <v>402</v>
      </c>
      <c r="D94" t="s">
        <v>402</v>
      </c>
      <c r="E94" t="s">
        <v>204</v>
      </c>
      <c r="F94" t="s">
        <v>403</v>
      </c>
      <c r="G94" t="s">
        <v>404</v>
      </c>
    </row>
    <row r="95" spans="1:7" x14ac:dyDescent="0.3">
      <c r="A95">
        <v>44</v>
      </c>
      <c r="B95" t="s">
        <v>611</v>
      </c>
      <c r="C95" t="s">
        <v>397</v>
      </c>
      <c r="D95" t="s">
        <v>398</v>
      </c>
      <c r="E95" t="s">
        <v>204</v>
      </c>
      <c r="F95" t="s">
        <v>622</v>
      </c>
      <c r="G95" t="s">
        <v>400</v>
      </c>
    </row>
    <row r="96" spans="1:7" x14ac:dyDescent="0.3">
      <c r="A96">
        <v>45</v>
      </c>
      <c r="B96" t="s">
        <v>418</v>
      </c>
      <c r="C96" t="s">
        <v>416</v>
      </c>
      <c r="D96" t="s">
        <v>417</v>
      </c>
      <c r="E96" t="s">
        <v>204</v>
      </c>
      <c r="F96" t="s">
        <v>418</v>
      </c>
      <c r="G96" t="s">
        <v>419</v>
      </c>
    </row>
    <row r="97" spans="1:7" x14ac:dyDescent="0.3">
      <c r="A97">
        <v>45</v>
      </c>
      <c r="B97" t="s">
        <v>472</v>
      </c>
      <c r="C97" t="s">
        <v>473</v>
      </c>
      <c r="D97" t="s">
        <v>474</v>
      </c>
      <c r="E97" t="s">
        <v>204</v>
      </c>
      <c r="F97" t="s">
        <v>475</v>
      </c>
      <c r="G97" t="s">
        <v>476</v>
      </c>
    </row>
    <row r="98" spans="1:7" x14ac:dyDescent="0.3">
      <c r="A98">
        <v>45</v>
      </c>
      <c r="B98" t="s">
        <v>418</v>
      </c>
      <c r="C98" t="s">
        <v>416</v>
      </c>
      <c r="D98" t="s">
        <v>417</v>
      </c>
      <c r="E98" t="s">
        <v>204</v>
      </c>
      <c r="F98" t="s">
        <v>418</v>
      </c>
      <c r="G98" t="s">
        <v>419</v>
      </c>
    </row>
    <row r="99" spans="1:7" x14ac:dyDescent="0.3">
      <c r="A99">
        <v>46</v>
      </c>
      <c r="B99" t="s">
        <v>418</v>
      </c>
      <c r="C99" t="s">
        <v>416</v>
      </c>
      <c r="D99" t="s">
        <v>417</v>
      </c>
      <c r="E99" t="s">
        <v>204</v>
      </c>
      <c r="F99" t="s">
        <v>418</v>
      </c>
      <c r="G99" t="s">
        <v>419</v>
      </c>
    </row>
    <row r="100" spans="1:7" x14ac:dyDescent="0.3">
      <c r="A100">
        <v>47</v>
      </c>
      <c r="B100" t="s">
        <v>605</v>
      </c>
      <c r="C100" t="s">
        <v>425</v>
      </c>
      <c r="D100" t="s">
        <v>407</v>
      </c>
      <c r="E100" t="s">
        <v>204</v>
      </c>
      <c r="F100" t="s">
        <v>426</v>
      </c>
      <c r="G100" t="s">
        <v>427</v>
      </c>
    </row>
    <row r="101" spans="1:7" x14ac:dyDescent="0.3">
      <c r="A101">
        <v>48</v>
      </c>
      <c r="B101" t="s">
        <v>420</v>
      </c>
      <c r="C101" t="s">
        <v>417</v>
      </c>
      <c r="D101" t="s">
        <v>421</v>
      </c>
      <c r="E101" t="s">
        <v>205</v>
      </c>
      <c r="F101" t="s">
        <v>471</v>
      </c>
      <c r="G101" t="s">
        <v>423</v>
      </c>
    </row>
    <row r="102" spans="1:7" x14ac:dyDescent="0.3">
      <c r="A102">
        <v>49</v>
      </c>
      <c r="B102" t="s">
        <v>461</v>
      </c>
      <c r="C102" t="s">
        <v>462</v>
      </c>
      <c r="D102" t="s">
        <v>463</v>
      </c>
      <c r="E102" t="s">
        <v>204</v>
      </c>
      <c r="F102" t="s">
        <v>464</v>
      </c>
      <c r="G102" t="s">
        <v>465</v>
      </c>
    </row>
    <row r="103" spans="1:7" x14ac:dyDescent="0.3">
      <c r="A103">
        <v>50</v>
      </c>
      <c r="B103" t="s">
        <v>418</v>
      </c>
      <c r="C103" t="s">
        <v>416</v>
      </c>
      <c r="D103" t="s">
        <v>417</v>
      </c>
      <c r="E103" t="s">
        <v>204</v>
      </c>
      <c r="F103" t="s">
        <v>418</v>
      </c>
      <c r="G103" t="s">
        <v>419</v>
      </c>
    </row>
    <row r="104" spans="1:7" x14ac:dyDescent="0.3">
      <c r="A104">
        <v>50</v>
      </c>
      <c r="B104" t="s">
        <v>438</v>
      </c>
      <c r="C104" t="s">
        <v>407</v>
      </c>
      <c r="D104" t="s">
        <v>439</v>
      </c>
      <c r="E104" t="s">
        <v>205</v>
      </c>
      <c r="F104" t="s">
        <v>440</v>
      </c>
      <c r="G104" t="s">
        <v>441</v>
      </c>
    </row>
    <row r="105" spans="1:7" x14ac:dyDescent="0.3">
      <c r="A105">
        <v>50</v>
      </c>
      <c r="B105" t="s">
        <v>391</v>
      </c>
      <c r="C105" t="s">
        <v>392</v>
      </c>
      <c r="D105" t="s">
        <v>393</v>
      </c>
      <c r="E105" t="s">
        <v>204</v>
      </c>
      <c r="F105" t="s">
        <v>394</v>
      </c>
      <c r="G105" t="s">
        <v>395</v>
      </c>
    </row>
    <row r="106" spans="1:7" x14ac:dyDescent="0.3">
      <c r="A106">
        <v>51</v>
      </c>
      <c r="B106" t="s">
        <v>438</v>
      </c>
      <c r="C106" t="s">
        <v>407</v>
      </c>
      <c r="D106" t="s">
        <v>439</v>
      </c>
      <c r="E106" t="s">
        <v>205</v>
      </c>
      <c r="F106" t="s">
        <v>440</v>
      </c>
      <c r="G106" t="s">
        <v>441</v>
      </c>
    </row>
    <row r="107" spans="1:7" x14ac:dyDescent="0.3">
      <c r="A107">
        <v>52</v>
      </c>
      <c r="B107" t="s">
        <v>391</v>
      </c>
      <c r="C107" t="s">
        <v>392</v>
      </c>
      <c r="D107" t="s">
        <v>393</v>
      </c>
      <c r="E107" t="s">
        <v>204</v>
      </c>
      <c r="F107" t="s">
        <v>394</v>
      </c>
      <c r="G107" t="s">
        <v>395</v>
      </c>
    </row>
    <row r="108" spans="1:7" x14ac:dyDescent="0.3">
      <c r="A108">
        <v>52</v>
      </c>
      <c r="B108" t="s">
        <v>420</v>
      </c>
      <c r="C108" t="s">
        <v>417</v>
      </c>
      <c r="D108" t="s">
        <v>421</v>
      </c>
      <c r="E108" t="s">
        <v>205</v>
      </c>
      <c r="F108" t="s">
        <v>471</v>
      </c>
      <c r="G108" t="s">
        <v>423</v>
      </c>
    </row>
    <row r="109" spans="1:7" x14ac:dyDescent="0.3">
      <c r="A109">
        <v>52</v>
      </c>
      <c r="B109" t="s">
        <v>418</v>
      </c>
      <c r="C109" t="s">
        <v>416</v>
      </c>
      <c r="D109" t="s">
        <v>417</v>
      </c>
      <c r="E109" t="s">
        <v>204</v>
      </c>
      <c r="F109" t="s">
        <v>418</v>
      </c>
      <c r="G109" t="s">
        <v>419</v>
      </c>
    </row>
    <row r="110" spans="1:7" x14ac:dyDescent="0.3">
      <c r="A110">
        <v>53</v>
      </c>
      <c r="B110" t="s">
        <v>420</v>
      </c>
      <c r="C110" t="s">
        <v>417</v>
      </c>
      <c r="D110" t="s">
        <v>421</v>
      </c>
      <c r="E110" t="s">
        <v>205</v>
      </c>
      <c r="F110" t="s">
        <v>471</v>
      </c>
      <c r="G110" t="s">
        <v>423</v>
      </c>
    </row>
    <row r="111" spans="1:7" x14ac:dyDescent="0.3">
      <c r="A111">
        <v>53</v>
      </c>
      <c r="B111" t="s">
        <v>466</v>
      </c>
      <c r="C111" t="s">
        <v>467</v>
      </c>
      <c r="D111" t="s">
        <v>468</v>
      </c>
      <c r="E111" t="s">
        <v>205</v>
      </c>
      <c r="F111" t="s">
        <v>469</v>
      </c>
      <c r="G111" t="s">
        <v>470</v>
      </c>
    </row>
    <row r="112" spans="1:7" x14ac:dyDescent="0.3">
      <c r="A112">
        <v>53</v>
      </c>
      <c r="B112" t="s">
        <v>438</v>
      </c>
      <c r="C112" t="s">
        <v>407</v>
      </c>
      <c r="D112" t="s">
        <v>439</v>
      </c>
      <c r="E112" t="s">
        <v>205</v>
      </c>
      <c r="F112" t="s">
        <v>440</v>
      </c>
      <c r="G112" t="s">
        <v>441</v>
      </c>
    </row>
    <row r="113" spans="1:7" x14ac:dyDescent="0.3">
      <c r="A113">
        <v>54</v>
      </c>
      <c r="B113" t="s">
        <v>420</v>
      </c>
      <c r="C113" t="s">
        <v>417</v>
      </c>
      <c r="D113" t="s">
        <v>421</v>
      </c>
      <c r="E113" t="s">
        <v>205</v>
      </c>
      <c r="F113" t="s">
        <v>471</v>
      </c>
      <c r="G113" t="s">
        <v>423</v>
      </c>
    </row>
    <row r="114" spans="1:7" x14ac:dyDescent="0.3">
      <c r="A114">
        <v>54</v>
      </c>
      <c r="B114" t="s">
        <v>438</v>
      </c>
      <c r="C114" t="s">
        <v>407</v>
      </c>
      <c r="D114" t="s">
        <v>439</v>
      </c>
      <c r="E114" t="s">
        <v>205</v>
      </c>
      <c r="F114" t="s">
        <v>440</v>
      </c>
      <c r="G114" t="s">
        <v>441</v>
      </c>
    </row>
    <row r="115" spans="1:7" x14ac:dyDescent="0.3">
      <c r="A115">
        <v>54</v>
      </c>
      <c r="B115" t="s">
        <v>418</v>
      </c>
      <c r="C115" t="s">
        <v>416</v>
      </c>
      <c r="D115" t="s">
        <v>417</v>
      </c>
      <c r="E115" t="s">
        <v>204</v>
      </c>
      <c r="F115" t="s">
        <v>418</v>
      </c>
      <c r="G115" t="s">
        <v>419</v>
      </c>
    </row>
    <row r="116" spans="1:7" x14ac:dyDescent="0.3">
      <c r="A116">
        <v>55</v>
      </c>
      <c r="B116" t="s">
        <v>605</v>
      </c>
      <c r="C116" t="s">
        <v>425</v>
      </c>
      <c r="D116" t="s">
        <v>407</v>
      </c>
      <c r="E116" t="s">
        <v>204</v>
      </c>
      <c r="F116" t="s">
        <v>426</v>
      </c>
      <c r="G116" t="s">
        <v>427</v>
      </c>
    </row>
    <row r="117" spans="1:7" x14ac:dyDescent="0.3">
      <c r="A117">
        <v>55</v>
      </c>
      <c r="B117" t="s">
        <v>391</v>
      </c>
      <c r="C117" t="s">
        <v>392</v>
      </c>
      <c r="D117" t="s">
        <v>393</v>
      </c>
      <c r="E117" t="s">
        <v>204</v>
      </c>
      <c r="F117" t="s">
        <v>394</v>
      </c>
      <c r="G117" t="s">
        <v>395</v>
      </c>
    </row>
    <row r="118" spans="1:7" x14ac:dyDescent="0.3">
      <c r="A118">
        <v>55</v>
      </c>
      <c r="B118" t="s">
        <v>438</v>
      </c>
      <c r="C118" t="s">
        <v>407</v>
      </c>
      <c r="D118" t="s">
        <v>439</v>
      </c>
      <c r="E118" t="s">
        <v>205</v>
      </c>
      <c r="F118" t="s">
        <v>440</v>
      </c>
      <c r="G118" t="s">
        <v>441</v>
      </c>
    </row>
    <row r="119" spans="1:7" x14ac:dyDescent="0.3">
      <c r="A119">
        <v>56</v>
      </c>
      <c r="B119" t="s">
        <v>410</v>
      </c>
      <c r="C119" t="s">
        <v>411</v>
      </c>
      <c r="D119" t="s">
        <v>412</v>
      </c>
      <c r="E119" t="s">
        <v>204</v>
      </c>
      <c r="F119" t="s">
        <v>413</v>
      </c>
      <c r="G119" t="s">
        <v>414</v>
      </c>
    </row>
    <row r="120" spans="1:7" x14ac:dyDescent="0.3">
      <c r="A120">
        <v>56</v>
      </c>
      <c r="B120" t="s">
        <v>391</v>
      </c>
      <c r="C120" t="s">
        <v>392</v>
      </c>
      <c r="D120" t="s">
        <v>393</v>
      </c>
      <c r="E120" t="s">
        <v>204</v>
      </c>
      <c r="F120" t="s">
        <v>394</v>
      </c>
      <c r="G120" t="s">
        <v>395</v>
      </c>
    </row>
    <row r="121" spans="1:7" x14ac:dyDescent="0.3">
      <c r="A121">
        <v>56</v>
      </c>
      <c r="B121" t="s">
        <v>418</v>
      </c>
      <c r="C121" t="s">
        <v>416</v>
      </c>
      <c r="D121" t="s">
        <v>417</v>
      </c>
      <c r="E121" t="s">
        <v>204</v>
      </c>
      <c r="F121" t="s">
        <v>418</v>
      </c>
      <c r="G121" t="s">
        <v>419</v>
      </c>
    </row>
    <row r="122" spans="1:7" x14ac:dyDescent="0.3">
      <c r="A122">
        <v>57</v>
      </c>
      <c r="B122" t="s">
        <v>466</v>
      </c>
      <c r="C122" t="s">
        <v>467</v>
      </c>
      <c r="D122" t="s">
        <v>468</v>
      </c>
      <c r="E122" t="s">
        <v>205</v>
      </c>
      <c r="F122" t="s">
        <v>469</v>
      </c>
      <c r="G122" t="s">
        <v>470</v>
      </c>
    </row>
    <row r="123" spans="1:7" x14ac:dyDescent="0.3">
      <c r="A123">
        <v>58</v>
      </c>
      <c r="B123" t="s">
        <v>420</v>
      </c>
      <c r="C123" t="s">
        <v>417</v>
      </c>
      <c r="D123" t="s">
        <v>421</v>
      </c>
      <c r="E123" t="s">
        <v>205</v>
      </c>
      <c r="F123" t="s">
        <v>471</v>
      </c>
      <c r="G123" t="s">
        <v>423</v>
      </c>
    </row>
    <row r="124" spans="1:7" x14ac:dyDescent="0.3">
      <c r="A124">
        <v>59</v>
      </c>
      <c r="B124" t="s">
        <v>433</v>
      </c>
      <c r="C124" t="s">
        <v>434</v>
      </c>
      <c r="D124" t="s">
        <v>435</v>
      </c>
      <c r="E124" t="s">
        <v>204</v>
      </c>
      <c r="F124" t="s">
        <v>436</v>
      </c>
      <c r="G124" t="s">
        <v>437</v>
      </c>
    </row>
    <row r="125" spans="1:7" x14ac:dyDescent="0.3">
      <c r="A125">
        <v>59</v>
      </c>
      <c r="B125" t="s">
        <v>391</v>
      </c>
      <c r="C125" t="s">
        <v>392</v>
      </c>
      <c r="D125" t="s">
        <v>393</v>
      </c>
      <c r="E125" t="s">
        <v>204</v>
      </c>
      <c r="F125" t="s">
        <v>394</v>
      </c>
      <c r="G125" t="s">
        <v>395</v>
      </c>
    </row>
    <row r="126" spans="1:7" x14ac:dyDescent="0.3">
      <c r="A126">
        <v>59</v>
      </c>
      <c r="B126" t="s">
        <v>410</v>
      </c>
      <c r="C126" t="s">
        <v>411</v>
      </c>
      <c r="D126" t="s">
        <v>412</v>
      </c>
      <c r="E126" t="s">
        <v>204</v>
      </c>
      <c r="F126" t="s">
        <v>413</v>
      </c>
      <c r="G126" t="s">
        <v>414</v>
      </c>
    </row>
  </sheetData>
  <dataValidations count="2">
    <dataValidation type="list" allowBlank="1" showErrorMessage="1" sqref="E4:E99 E127:E201" xr:uid="{00000000-0002-0000-1000-000000000000}">
      <formula1>Hidden_1_Tabla_5869584</formula1>
    </dataValidation>
    <dataValidation type="list" allowBlank="1" showErrorMessage="1" sqref="E100:E126" xr:uid="{1C11386F-537F-4DBF-B8A1-4A8A3385DEC3}">
      <formula1>Hidden_1_Tabla_5869304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1"/>
  <sheetViews>
    <sheetView topLeftCell="A24" zoomScale="70" zoomScaleNormal="70" workbookViewId="0">
      <selection activeCell="B121" sqref="B121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511</v>
      </c>
      <c r="C4" t="s">
        <v>407</v>
      </c>
      <c r="D4" t="s">
        <v>392</v>
      </c>
      <c r="E4" t="s">
        <v>204</v>
      </c>
      <c r="F4" t="s">
        <v>512</v>
      </c>
      <c r="G4" t="s">
        <v>513</v>
      </c>
    </row>
    <row r="5" spans="1:7" x14ac:dyDescent="0.3">
      <c r="A5">
        <v>1</v>
      </c>
      <c r="B5" t="s">
        <v>514</v>
      </c>
      <c r="C5" t="s">
        <v>515</v>
      </c>
      <c r="D5" t="s">
        <v>516</v>
      </c>
      <c r="E5" t="s">
        <v>204</v>
      </c>
      <c r="F5" t="s">
        <v>517</v>
      </c>
      <c r="G5" t="s">
        <v>518</v>
      </c>
    </row>
    <row r="6" spans="1:7" x14ac:dyDescent="0.3">
      <c r="A6">
        <v>2</v>
      </c>
      <c r="B6" t="s">
        <v>511</v>
      </c>
      <c r="C6" t="s">
        <v>407</v>
      </c>
      <c r="D6" t="s">
        <v>392</v>
      </c>
      <c r="E6" t="s">
        <v>204</v>
      </c>
      <c r="F6" t="s">
        <v>512</v>
      </c>
      <c r="G6" t="s">
        <v>513</v>
      </c>
    </row>
    <row r="7" spans="1:7" x14ac:dyDescent="0.3">
      <c r="A7">
        <v>2</v>
      </c>
      <c r="B7" t="s">
        <v>514</v>
      </c>
      <c r="C7" t="s">
        <v>515</v>
      </c>
      <c r="D7" t="s">
        <v>516</v>
      </c>
      <c r="E7" t="s">
        <v>204</v>
      </c>
      <c r="F7" t="s">
        <v>517</v>
      </c>
      <c r="G7" t="s">
        <v>518</v>
      </c>
    </row>
    <row r="8" spans="1:7" x14ac:dyDescent="0.3">
      <c r="A8">
        <v>3</v>
      </c>
      <c r="B8" t="s">
        <v>511</v>
      </c>
      <c r="C8" t="s">
        <v>407</v>
      </c>
      <c r="D8" t="s">
        <v>392</v>
      </c>
      <c r="E8" t="s">
        <v>204</v>
      </c>
      <c r="F8" t="s">
        <v>512</v>
      </c>
      <c r="G8" t="s">
        <v>513</v>
      </c>
    </row>
    <row r="9" spans="1:7" x14ac:dyDescent="0.3">
      <c r="A9">
        <v>3</v>
      </c>
      <c r="B9" t="s">
        <v>514</v>
      </c>
      <c r="C9" t="s">
        <v>515</v>
      </c>
      <c r="D9" t="s">
        <v>516</v>
      </c>
      <c r="E9" t="s">
        <v>204</v>
      </c>
      <c r="F9" t="s">
        <v>517</v>
      </c>
      <c r="G9" t="s">
        <v>518</v>
      </c>
    </row>
    <row r="10" spans="1:7" x14ac:dyDescent="0.3">
      <c r="A10">
        <v>4</v>
      </c>
      <c r="B10" t="s">
        <v>511</v>
      </c>
      <c r="C10" t="s">
        <v>407</v>
      </c>
      <c r="D10" t="s">
        <v>392</v>
      </c>
      <c r="E10" t="s">
        <v>204</v>
      </c>
      <c r="F10" t="s">
        <v>512</v>
      </c>
      <c r="G10" t="s">
        <v>513</v>
      </c>
    </row>
    <row r="11" spans="1:7" x14ac:dyDescent="0.3">
      <c r="A11">
        <v>4</v>
      </c>
      <c r="B11" t="s">
        <v>514</v>
      </c>
      <c r="C11" t="s">
        <v>515</v>
      </c>
      <c r="D11" t="s">
        <v>516</v>
      </c>
      <c r="E11" t="s">
        <v>204</v>
      </c>
      <c r="F11" t="s">
        <v>517</v>
      </c>
      <c r="G11" t="s">
        <v>518</v>
      </c>
    </row>
    <row r="12" spans="1:7" x14ac:dyDescent="0.3">
      <c r="A12">
        <v>5</v>
      </c>
      <c r="B12" t="s">
        <v>511</v>
      </c>
      <c r="C12" t="s">
        <v>407</v>
      </c>
      <c r="D12" t="s">
        <v>392</v>
      </c>
      <c r="E12" t="s">
        <v>204</v>
      </c>
      <c r="F12" t="s">
        <v>512</v>
      </c>
      <c r="G12" t="s">
        <v>513</v>
      </c>
    </row>
    <row r="13" spans="1:7" x14ac:dyDescent="0.3">
      <c r="A13">
        <v>5</v>
      </c>
      <c r="B13" t="s">
        <v>514</v>
      </c>
      <c r="C13" t="s">
        <v>515</v>
      </c>
      <c r="D13" t="s">
        <v>516</v>
      </c>
      <c r="E13" t="s">
        <v>204</v>
      </c>
      <c r="F13" t="s">
        <v>517</v>
      </c>
      <c r="G13" t="s">
        <v>518</v>
      </c>
    </row>
    <row r="14" spans="1:7" x14ac:dyDescent="0.3">
      <c r="A14">
        <v>6</v>
      </c>
      <c r="B14" t="s">
        <v>511</v>
      </c>
      <c r="C14" t="s">
        <v>407</v>
      </c>
      <c r="D14" t="s">
        <v>392</v>
      </c>
      <c r="E14" t="s">
        <v>204</v>
      </c>
      <c r="F14" t="s">
        <v>512</v>
      </c>
      <c r="G14" t="s">
        <v>513</v>
      </c>
    </row>
    <row r="15" spans="1:7" x14ac:dyDescent="0.3">
      <c r="A15">
        <v>6</v>
      </c>
      <c r="B15" t="s">
        <v>514</v>
      </c>
      <c r="C15" t="s">
        <v>515</v>
      </c>
      <c r="D15" t="s">
        <v>516</v>
      </c>
      <c r="E15" t="s">
        <v>204</v>
      </c>
      <c r="F15" t="s">
        <v>517</v>
      </c>
      <c r="G15" t="s">
        <v>518</v>
      </c>
    </row>
    <row r="16" spans="1:7" x14ac:dyDescent="0.3">
      <c r="A16">
        <v>7</v>
      </c>
      <c r="B16" t="s">
        <v>511</v>
      </c>
      <c r="C16" t="s">
        <v>407</v>
      </c>
      <c r="D16" t="s">
        <v>392</v>
      </c>
      <c r="E16" t="s">
        <v>204</v>
      </c>
      <c r="F16" t="s">
        <v>512</v>
      </c>
      <c r="G16" t="s">
        <v>513</v>
      </c>
    </row>
    <row r="17" spans="1:7" x14ac:dyDescent="0.3">
      <c r="A17">
        <v>7</v>
      </c>
      <c r="B17" t="s">
        <v>514</v>
      </c>
      <c r="C17" t="s">
        <v>515</v>
      </c>
      <c r="D17" t="s">
        <v>516</v>
      </c>
      <c r="E17" t="s">
        <v>204</v>
      </c>
      <c r="F17" t="s">
        <v>517</v>
      </c>
      <c r="G17" t="s">
        <v>518</v>
      </c>
    </row>
    <row r="18" spans="1:7" x14ac:dyDescent="0.3">
      <c r="A18">
        <v>8</v>
      </c>
      <c r="B18" t="s">
        <v>511</v>
      </c>
      <c r="C18" t="s">
        <v>407</v>
      </c>
      <c r="D18" t="s">
        <v>392</v>
      </c>
      <c r="E18" t="s">
        <v>204</v>
      </c>
      <c r="F18" t="s">
        <v>512</v>
      </c>
      <c r="G18" t="s">
        <v>513</v>
      </c>
    </row>
    <row r="19" spans="1:7" x14ac:dyDescent="0.3">
      <c r="A19">
        <v>8</v>
      </c>
      <c r="B19" t="s">
        <v>514</v>
      </c>
      <c r="C19" t="s">
        <v>515</v>
      </c>
      <c r="D19" t="s">
        <v>516</v>
      </c>
      <c r="E19" t="s">
        <v>204</v>
      </c>
      <c r="F19" t="s">
        <v>517</v>
      </c>
      <c r="G19" t="s">
        <v>518</v>
      </c>
    </row>
    <row r="20" spans="1:7" x14ac:dyDescent="0.3">
      <c r="A20">
        <v>9</v>
      </c>
      <c r="B20" t="s">
        <v>511</v>
      </c>
      <c r="C20" t="s">
        <v>407</v>
      </c>
      <c r="D20" t="s">
        <v>392</v>
      </c>
      <c r="E20" t="s">
        <v>204</v>
      </c>
      <c r="F20" t="s">
        <v>512</v>
      </c>
      <c r="G20" t="s">
        <v>513</v>
      </c>
    </row>
    <row r="21" spans="1:7" x14ac:dyDescent="0.3">
      <c r="A21">
        <v>9</v>
      </c>
      <c r="B21" t="s">
        <v>514</v>
      </c>
      <c r="C21" t="s">
        <v>515</v>
      </c>
      <c r="D21" t="s">
        <v>516</v>
      </c>
      <c r="E21" t="s">
        <v>204</v>
      </c>
      <c r="F21" t="s">
        <v>517</v>
      </c>
      <c r="G21" t="s">
        <v>518</v>
      </c>
    </row>
    <row r="22" spans="1:7" x14ac:dyDescent="0.3">
      <c r="A22">
        <v>10</v>
      </c>
      <c r="B22" t="s">
        <v>511</v>
      </c>
      <c r="C22" t="s">
        <v>407</v>
      </c>
      <c r="D22" t="s">
        <v>392</v>
      </c>
      <c r="E22" t="s">
        <v>204</v>
      </c>
      <c r="F22" t="s">
        <v>512</v>
      </c>
      <c r="G22" t="s">
        <v>513</v>
      </c>
    </row>
    <row r="23" spans="1:7" x14ac:dyDescent="0.3">
      <c r="A23">
        <v>10</v>
      </c>
      <c r="B23" t="s">
        <v>514</v>
      </c>
      <c r="C23" t="s">
        <v>515</v>
      </c>
      <c r="D23" t="s">
        <v>516</v>
      </c>
      <c r="E23" t="s">
        <v>204</v>
      </c>
      <c r="F23" t="s">
        <v>517</v>
      </c>
      <c r="G23" t="s">
        <v>518</v>
      </c>
    </row>
    <row r="24" spans="1:7" x14ac:dyDescent="0.3">
      <c r="A24">
        <v>11</v>
      </c>
      <c r="B24" t="s">
        <v>511</v>
      </c>
      <c r="C24" t="s">
        <v>407</v>
      </c>
      <c r="D24" t="s">
        <v>392</v>
      </c>
      <c r="E24" t="s">
        <v>204</v>
      </c>
      <c r="F24" t="s">
        <v>512</v>
      </c>
      <c r="G24" t="s">
        <v>513</v>
      </c>
    </row>
    <row r="25" spans="1:7" x14ac:dyDescent="0.3">
      <c r="A25">
        <v>11</v>
      </c>
      <c r="B25" t="s">
        <v>514</v>
      </c>
      <c r="C25" t="s">
        <v>515</v>
      </c>
      <c r="D25" t="s">
        <v>516</v>
      </c>
      <c r="E25" t="s">
        <v>204</v>
      </c>
      <c r="F25" t="s">
        <v>517</v>
      </c>
      <c r="G25" t="s">
        <v>518</v>
      </c>
    </row>
    <row r="26" spans="1:7" x14ac:dyDescent="0.3">
      <c r="A26">
        <v>12</v>
      </c>
      <c r="B26" t="s">
        <v>511</v>
      </c>
      <c r="C26" t="s">
        <v>407</v>
      </c>
      <c r="D26" t="s">
        <v>392</v>
      </c>
      <c r="E26" t="s">
        <v>204</v>
      </c>
      <c r="F26" t="s">
        <v>512</v>
      </c>
      <c r="G26" t="s">
        <v>513</v>
      </c>
    </row>
    <row r="27" spans="1:7" x14ac:dyDescent="0.3">
      <c r="A27">
        <v>12</v>
      </c>
      <c r="B27" t="s">
        <v>514</v>
      </c>
      <c r="C27" t="s">
        <v>515</v>
      </c>
      <c r="D27" t="s">
        <v>516</v>
      </c>
      <c r="E27" t="s">
        <v>204</v>
      </c>
      <c r="F27" t="s">
        <v>517</v>
      </c>
      <c r="G27" t="s">
        <v>518</v>
      </c>
    </row>
    <row r="28" spans="1:7" x14ac:dyDescent="0.3">
      <c r="A28">
        <v>13</v>
      </c>
      <c r="B28" t="s">
        <v>511</v>
      </c>
      <c r="C28" t="s">
        <v>407</v>
      </c>
      <c r="D28" t="s">
        <v>392</v>
      </c>
      <c r="E28" t="s">
        <v>204</v>
      </c>
      <c r="F28" t="s">
        <v>512</v>
      </c>
      <c r="G28" t="s">
        <v>513</v>
      </c>
    </row>
    <row r="29" spans="1:7" x14ac:dyDescent="0.3">
      <c r="A29">
        <v>13</v>
      </c>
      <c r="B29" t="s">
        <v>514</v>
      </c>
      <c r="C29" t="s">
        <v>515</v>
      </c>
      <c r="D29" t="s">
        <v>516</v>
      </c>
      <c r="E29" t="s">
        <v>204</v>
      </c>
      <c r="F29" t="s">
        <v>517</v>
      </c>
      <c r="G29" t="s">
        <v>518</v>
      </c>
    </row>
    <row r="30" spans="1:7" x14ac:dyDescent="0.3">
      <c r="A30">
        <v>14</v>
      </c>
      <c r="B30" t="s">
        <v>511</v>
      </c>
      <c r="C30" t="s">
        <v>407</v>
      </c>
      <c r="D30" t="s">
        <v>392</v>
      </c>
      <c r="E30" t="s">
        <v>204</v>
      </c>
      <c r="F30" t="s">
        <v>512</v>
      </c>
      <c r="G30" t="s">
        <v>513</v>
      </c>
    </row>
    <row r="31" spans="1:7" x14ac:dyDescent="0.3">
      <c r="A31">
        <v>14</v>
      </c>
      <c r="B31" t="s">
        <v>514</v>
      </c>
      <c r="C31" t="s">
        <v>515</v>
      </c>
      <c r="D31" t="s">
        <v>516</v>
      </c>
      <c r="E31" t="s">
        <v>204</v>
      </c>
      <c r="F31" t="s">
        <v>517</v>
      </c>
      <c r="G31" t="s">
        <v>518</v>
      </c>
    </row>
    <row r="32" spans="1:7" x14ac:dyDescent="0.3">
      <c r="A32">
        <v>15</v>
      </c>
      <c r="B32" t="s">
        <v>511</v>
      </c>
      <c r="C32" t="s">
        <v>407</v>
      </c>
      <c r="D32" t="s">
        <v>392</v>
      </c>
      <c r="E32" t="s">
        <v>204</v>
      </c>
      <c r="F32" t="s">
        <v>512</v>
      </c>
      <c r="G32" t="s">
        <v>513</v>
      </c>
    </row>
    <row r="33" spans="1:7" x14ac:dyDescent="0.3">
      <c r="A33">
        <v>15</v>
      </c>
      <c r="B33" t="s">
        <v>514</v>
      </c>
      <c r="C33" t="s">
        <v>515</v>
      </c>
      <c r="D33" t="s">
        <v>516</v>
      </c>
      <c r="E33" t="s">
        <v>204</v>
      </c>
      <c r="F33" t="s">
        <v>517</v>
      </c>
      <c r="G33" t="s">
        <v>518</v>
      </c>
    </row>
    <row r="34" spans="1:7" x14ac:dyDescent="0.3">
      <c r="A34">
        <v>16</v>
      </c>
      <c r="B34" t="s">
        <v>511</v>
      </c>
      <c r="C34" t="s">
        <v>407</v>
      </c>
      <c r="D34" t="s">
        <v>392</v>
      </c>
      <c r="E34" t="s">
        <v>204</v>
      </c>
      <c r="F34" t="s">
        <v>512</v>
      </c>
      <c r="G34" t="s">
        <v>513</v>
      </c>
    </row>
    <row r="35" spans="1:7" x14ac:dyDescent="0.3">
      <c r="A35">
        <v>16</v>
      </c>
      <c r="B35" t="s">
        <v>514</v>
      </c>
      <c r="C35" t="s">
        <v>515</v>
      </c>
      <c r="D35" t="s">
        <v>516</v>
      </c>
      <c r="E35" t="s">
        <v>204</v>
      </c>
      <c r="F35" t="s">
        <v>517</v>
      </c>
      <c r="G35" t="s">
        <v>518</v>
      </c>
    </row>
    <row r="36" spans="1:7" x14ac:dyDescent="0.3">
      <c r="A36">
        <v>17</v>
      </c>
      <c r="B36" t="s">
        <v>511</v>
      </c>
      <c r="C36" t="s">
        <v>407</v>
      </c>
      <c r="D36" t="s">
        <v>392</v>
      </c>
      <c r="E36" t="s">
        <v>204</v>
      </c>
      <c r="F36" t="s">
        <v>512</v>
      </c>
      <c r="G36" t="s">
        <v>513</v>
      </c>
    </row>
    <row r="37" spans="1:7" x14ac:dyDescent="0.3">
      <c r="A37">
        <v>17</v>
      </c>
      <c r="B37" t="s">
        <v>514</v>
      </c>
      <c r="C37" t="s">
        <v>515</v>
      </c>
      <c r="D37" t="s">
        <v>516</v>
      </c>
      <c r="E37" t="s">
        <v>204</v>
      </c>
      <c r="F37" t="s">
        <v>517</v>
      </c>
      <c r="G37" t="s">
        <v>518</v>
      </c>
    </row>
    <row r="38" spans="1:7" x14ac:dyDescent="0.3">
      <c r="A38">
        <v>18</v>
      </c>
      <c r="B38" t="s">
        <v>511</v>
      </c>
      <c r="C38" t="s">
        <v>407</v>
      </c>
      <c r="D38" t="s">
        <v>392</v>
      </c>
      <c r="E38" t="s">
        <v>204</v>
      </c>
      <c r="F38" t="s">
        <v>512</v>
      </c>
      <c r="G38" t="s">
        <v>513</v>
      </c>
    </row>
    <row r="39" spans="1:7" x14ac:dyDescent="0.3">
      <c r="A39">
        <v>18</v>
      </c>
      <c r="B39" t="s">
        <v>514</v>
      </c>
      <c r="C39" t="s">
        <v>515</v>
      </c>
      <c r="D39" t="s">
        <v>516</v>
      </c>
      <c r="E39" t="s">
        <v>204</v>
      </c>
      <c r="F39" t="s">
        <v>517</v>
      </c>
      <c r="G39" t="s">
        <v>518</v>
      </c>
    </row>
    <row r="40" spans="1:7" x14ac:dyDescent="0.3">
      <c r="A40">
        <v>19</v>
      </c>
      <c r="B40" t="s">
        <v>511</v>
      </c>
      <c r="C40" t="s">
        <v>407</v>
      </c>
      <c r="D40" t="s">
        <v>392</v>
      </c>
      <c r="E40" t="s">
        <v>204</v>
      </c>
      <c r="F40" t="s">
        <v>512</v>
      </c>
      <c r="G40" t="s">
        <v>513</v>
      </c>
    </row>
    <row r="41" spans="1:7" x14ac:dyDescent="0.3">
      <c r="A41">
        <v>19</v>
      </c>
      <c r="B41" t="s">
        <v>514</v>
      </c>
      <c r="C41" t="s">
        <v>515</v>
      </c>
      <c r="D41" t="s">
        <v>516</v>
      </c>
      <c r="E41" t="s">
        <v>204</v>
      </c>
      <c r="F41" t="s">
        <v>517</v>
      </c>
      <c r="G41" t="s">
        <v>518</v>
      </c>
    </row>
    <row r="42" spans="1:7" x14ac:dyDescent="0.3">
      <c r="A42">
        <v>20</v>
      </c>
      <c r="B42" t="s">
        <v>511</v>
      </c>
      <c r="C42" t="s">
        <v>407</v>
      </c>
      <c r="D42" t="s">
        <v>392</v>
      </c>
      <c r="E42" t="s">
        <v>204</v>
      </c>
      <c r="F42" t="s">
        <v>512</v>
      </c>
      <c r="G42" t="s">
        <v>513</v>
      </c>
    </row>
    <row r="43" spans="1:7" x14ac:dyDescent="0.3">
      <c r="A43">
        <v>20</v>
      </c>
      <c r="B43" t="s">
        <v>514</v>
      </c>
      <c r="C43" t="s">
        <v>515</v>
      </c>
      <c r="D43" t="s">
        <v>516</v>
      </c>
      <c r="E43" t="s">
        <v>204</v>
      </c>
      <c r="F43" t="s">
        <v>517</v>
      </c>
      <c r="G43" t="s">
        <v>518</v>
      </c>
    </row>
    <row r="44" spans="1:7" x14ac:dyDescent="0.3">
      <c r="A44">
        <v>21</v>
      </c>
      <c r="B44" t="s">
        <v>511</v>
      </c>
      <c r="C44" t="s">
        <v>407</v>
      </c>
      <c r="D44" t="s">
        <v>392</v>
      </c>
      <c r="E44" t="s">
        <v>204</v>
      </c>
      <c r="F44" t="s">
        <v>512</v>
      </c>
      <c r="G44" t="s">
        <v>513</v>
      </c>
    </row>
    <row r="45" spans="1:7" x14ac:dyDescent="0.3">
      <c r="A45">
        <v>21</v>
      </c>
      <c r="B45" t="s">
        <v>514</v>
      </c>
      <c r="C45" t="s">
        <v>515</v>
      </c>
      <c r="D45" t="s">
        <v>516</v>
      </c>
      <c r="E45" t="s">
        <v>204</v>
      </c>
      <c r="F45" t="s">
        <v>517</v>
      </c>
      <c r="G45" t="s">
        <v>518</v>
      </c>
    </row>
    <row r="46" spans="1:7" x14ac:dyDescent="0.3">
      <c r="A46">
        <v>22</v>
      </c>
      <c r="B46" t="s">
        <v>511</v>
      </c>
      <c r="C46" t="s">
        <v>407</v>
      </c>
      <c r="D46" t="s">
        <v>392</v>
      </c>
      <c r="E46" t="s">
        <v>204</v>
      </c>
      <c r="F46" t="s">
        <v>512</v>
      </c>
      <c r="G46" t="s">
        <v>513</v>
      </c>
    </row>
    <row r="47" spans="1:7" x14ac:dyDescent="0.3">
      <c r="A47">
        <v>22</v>
      </c>
      <c r="B47" t="s">
        <v>514</v>
      </c>
      <c r="C47" t="s">
        <v>515</v>
      </c>
      <c r="D47" t="s">
        <v>516</v>
      </c>
      <c r="E47" t="s">
        <v>204</v>
      </c>
      <c r="F47" t="s">
        <v>517</v>
      </c>
      <c r="G47" t="s">
        <v>518</v>
      </c>
    </row>
    <row r="48" spans="1:7" x14ac:dyDescent="0.3">
      <c r="A48">
        <v>23</v>
      </c>
      <c r="B48" t="s">
        <v>511</v>
      </c>
      <c r="C48" t="s">
        <v>407</v>
      </c>
      <c r="D48" t="s">
        <v>392</v>
      </c>
      <c r="E48" t="s">
        <v>204</v>
      </c>
      <c r="F48" t="s">
        <v>512</v>
      </c>
      <c r="G48" t="s">
        <v>513</v>
      </c>
    </row>
    <row r="49" spans="1:7" x14ac:dyDescent="0.3">
      <c r="A49">
        <v>23</v>
      </c>
      <c r="B49" t="s">
        <v>514</v>
      </c>
      <c r="C49" t="s">
        <v>515</v>
      </c>
      <c r="D49" t="s">
        <v>516</v>
      </c>
      <c r="E49" t="s">
        <v>204</v>
      </c>
      <c r="F49" t="s">
        <v>517</v>
      </c>
      <c r="G49" t="s">
        <v>518</v>
      </c>
    </row>
    <row r="50" spans="1:7" x14ac:dyDescent="0.3">
      <c r="A50">
        <v>24</v>
      </c>
      <c r="B50" t="s">
        <v>511</v>
      </c>
      <c r="C50" t="s">
        <v>407</v>
      </c>
      <c r="D50" t="s">
        <v>392</v>
      </c>
      <c r="E50" t="s">
        <v>204</v>
      </c>
      <c r="F50" t="s">
        <v>512</v>
      </c>
      <c r="G50" t="s">
        <v>513</v>
      </c>
    </row>
    <row r="51" spans="1:7" x14ac:dyDescent="0.3">
      <c r="A51">
        <v>24</v>
      </c>
      <c r="B51" t="s">
        <v>514</v>
      </c>
      <c r="C51" t="s">
        <v>515</v>
      </c>
      <c r="D51" t="s">
        <v>516</v>
      </c>
      <c r="E51" t="s">
        <v>204</v>
      </c>
      <c r="F51" t="s">
        <v>517</v>
      </c>
      <c r="G51" t="s">
        <v>518</v>
      </c>
    </row>
    <row r="52" spans="1:7" x14ac:dyDescent="0.3">
      <c r="A52">
        <v>25</v>
      </c>
      <c r="B52" t="s">
        <v>511</v>
      </c>
      <c r="C52" t="s">
        <v>407</v>
      </c>
      <c r="D52" t="s">
        <v>392</v>
      </c>
      <c r="E52" t="s">
        <v>204</v>
      </c>
      <c r="F52" t="s">
        <v>512</v>
      </c>
      <c r="G52" t="s">
        <v>513</v>
      </c>
    </row>
    <row r="53" spans="1:7" x14ac:dyDescent="0.3">
      <c r="A53">
        <v>25</v>
      </c>
      <c r="B53" t="s">
        <v>514</v>
      </c>
      <c r="C53" t="s">
        <v>515</v>
      </c>
      <c r="D53" t="s">
        <v>516</v>
      </c>
      <c r="E53" t="s">
        <v>204</v>
      </c>
      <c r="F53" t="s">
        <v>517</v>
      </c>
      <c r="G53" t="s">
        <v>518</v>
      </c>
    </row>
    <row r="54" spans="1:7" x14ac:dyDescent="0.3">
      <c r="A54">
        <v>26</v>
      </c>
      <c r="B54" t="s">
        <v>511</v>
      </c>
      <c r="C54" t="s">
        <v>407</v>
      </c>
      <c r="D54" t="s">
        <v>392</v>
      </c>
      <c r="E54" t="s">
        <v>204</v>
      </c>
      <c r="F54" t="s">
        <v>512</v>
      </c>
      <c r="G54" t="s">
        <v>513</v>
      </c>
    </row>
    <row r="55" spans="1:7" x14ac:dyDescent="0.3">
      <c r="A55">
        <v>26</v>
      </c>
      <c r="B55" t="s">
        <v>514</v>
      </c>
      <c r="C55" t="s">
        <v>515</v>
      </c>
      <c r="D55" t="s">
        <v>516</v>
      </c>
      <c r="E55" t="s">
        <v>204</v>
      </c>
      <c r="F55" t="s">
        <v>517</v>
      </c>
      <c r="G55" t="s">
        <v>518</v>
      </c>
    </row>
    <row r="56" spans="1:7" x14ac:dyDescent="0.3">
      <c r="A56">
        <v>27</v>
      </c>
      <c r="B56" t="s">
        <v>511</v>
      </c>
      <c r="C56" t="s">
        <v>407</v>
      </c>
      <c r="D56" t="s">
        <v>392</v>
      </c>
      <c r="E56" t="s">
        <v>204</v>
      </c>
      <c r="F56" t="s">
        <v>512</v>
      </c>
      <c r="G56" t="s">
        <v>513</v>
      </c>
    </row>
    <row r="57" spans="1:7" x14ac:dyDescent="0.3">
      <c r="A57">
        <v>27</v>
      </c>
      <c r="B57" t="s">
        <v>514</v>
      </c>
      <c r="C57" t="s">
        <v>515</v>
      </c>
      <c r="D57" t="s">
        <v>516</v>
      </c>
      <c r="E57" t="s">
        <v>204</v>
      </c>
      <c r="F57" t="s">
        <v>517</v>
      </c>
      <c r="G57" t="s">
        <v>518</v>
      </c>
    </row>
    <row r="58" spans="1:7" x14ac:dyDescent="0.3">
      <c r="A58">
        <v>28</v>
      </c>
      <c r="B58" t="s">
        <v>511</v>
      </c>
      <c r="C58" t="s">
        <v>407</v>
      </c>
      <c r="D58" t="s">
        <v>392</v>
      </c>
      <c r="E58" t="s">
        <v>204</v>
      </c>
      <c r="F58" t="s">
        <v>512</v>
      </c>
      <c r="G58" t="s">
        <v>513</v>
      </c>
    </row>
    <row r="59" spans="1:7" x14ac:dyDescent="0.3">
      <c r="A59">
        <v>28</v>
      </c>
      <c r="B59" t="s">
        <v>514</v>
      </c>
      <c r="C59" t="s">
        <v>515</v>
      </c>
      <c r="D59" t="s">
        <v>516</v>
      </c>
      <c r="E59" t="s">
        <v>204</v>
      </c>
      <c r="F59" t="s">
        <v>517</v>
      </c>
      <c r="G59" t="s">
        <v>518</v>
      </c>
    </row>
    <row r="60" spans="1:7" x14ac:dyDescent="0.3">
      <c r="A60">
        <v>29</v>
      </c>
      <c r="B60" t="s">
        <v>511</v>
      </c>
      <c r="C60" t="s">
        <v>407</v>
      </c>
      <c r="D60" t="s">
        <v>392</v>
      </c>
      <c r="E60" t="s">
        <v>204</v>
      </c>
      <c r="F60" t="s">
        <v>512</v>
      </c>
      <c r="G60" t="s">
        <v>513</v>
      </c>
    </row>
    <row r="61" spans="1:7" x14ac:dyDescent="0.3">
      <c r="A61">
        <v>29</v>
      </c>
      <c r="B61" t="s">
        <v>514</v>
      </c>
      <c r="C61" t="s">
        <v>515</v>
      </c>
      <c r="D61" t="s">
        <v>516</v>
      </c>
      <c r="E61" t="s">
        <v>204</v>
      </c>
      <c r="F61" t="s">
        <v>517</v>
      </c>
      <c r="G61" t="s">
        <v>518</v>
      </c>
    </row>
    <row r="62" spans="1:7" x14ac:dyDescent="0.3">
      <c r="A62">
        <v>30</v>
      </c>
      <c r="B62" t="s">
        <v>511</v>
      </c>
      <c r="C62" t="s">
        <v>407</v>
      </c>
      <c r="D62" t="s">
        <v>392</v>
      </c>
      <c r="E62" t="s">
        <v>204</v>
      </c>
      <c r="F62" t="s">
        <v>512</v>
      </c>
      <c r="G62" t="s">
        <v>513</v>
      </c>
    </row>
    <row r="63" spans="1:7" x14ac:dyDescent="0.3">
      <c r="A63">
        <v>30</v>
      </c>
      <c r="B63" t="s">
        <v>514</v>
      </c>
      <c r="C63" t="s">
        <v>515</v>
      </c>
      <c r="D63" t="s">
        <v>516</v>
      </c>
      <c r="E63" t="s">
        <v>204</v>
      </c>
      <c r="F63" t="s">
        <v>517</v>
      </c>
      <c r="G63" t="s">
        <v>518</v>
      </c>
    </row>
    <row r="64" spans="1:7" x14ac:dyDescent="0.3">
      <c r="A64">
        <v>31</v>
      </c>
      <c r="B64" t="s">
        <v>511</v>
      </c>
      <c r="C64" t="s">
        <v>407</v>
      </c>
      <c r="D64" t="s">
        <v>392</v>
      </c>
      <c r="E64" t="s">
        <v>204</v>
      </c>
      <c r="F64" t="s">
        <v>512</v>
      </c>
      <c r="G64" t="s">
        <v>513</v>
      </c>
    </row>
    <row r="65" spans="1:7" x14ac:dyDescent="0.3">
      <c r="A65">
        <v>31</v>
      </c>
      <c r="B65" t="s">
        <v>514</v>
      </c>
      <c r="C65" t="s">
        <v>515</v>
      </c>
      <c r="D65" t="s">
        <v>516</v>
      </c>
      <c r="E65" t="s">
        <v>204</v>
      </c>
      <c r="F65" t="s">
        <v>517</v>
      </c>
      <c r="G65" t="s">
        <v>518</v>
      </c>
    </row>
    <row r="66" spans="1:7" x14ac:dyDescent="0.3">
      <c r="A66">
        <v>32</v>
      </c>
      <c r="B66" t="s">
        <v>511</v>
      </c>
      <c r="C66" t="s">
        <v>407</v>
      </c>
      <c r="D66" t="s">
        <v>392</v>
      </c>
      <c r="E66" t="s">
        <v>204</v>
      </c>
      <c r="F66" t="s">
        <v>512</v>
      </c>
      <c r="G66" t="s">
        <v>513</v>
      </c>
    </row>
    <row r="67" spans="1:7" x14ac:dyDescent="0.3">
      <c r="A67">
        <v>32</v>
      </c>
      <c r="B67" t="s">
        <v>514</v>
      </c>
      <c r="C67" t="s">
        <v>515</v>
      </c>
      <c r="D67" t="s">
        <v>516</v>
      </c>
      <c r="E67" t="s">
        <v>204</v>
      </c>
      <c r="F67" t="s">
        <v>517</v>
      </c>
      <c r="G67" t="s">
        <v>518</v>
      </c>
    </row>
    <row r="68" spans="1:7" x14ac:dyDescent="0.3">
      <c r="A68">
        <v>33</v>
      </c>
      <c r="B68" t="s">
        <v>511</v>
      </c>
      <c r="C68" t="s">
        <v>407</v>
      </c>
      <c r="D68" t="s">
        <v>392</v>
      </c>
      <c r="E68" t="s">
        <v>204</v>
      </c>
      <c r="F68" t="s">
        <v>512</v>
      </c>
      <c r="G68" t="s">
        <v>513</v>
      </c>
    </row>
    <row r="69" spans="1:7" x14ac:dyDescent="0.3">
      <c r="A69">
        <v>33</v>
      </c>
      <c r="B69" t="s">
        <v>514</v>
      </c>
      <c r="C69" t="s">
        <v>515</v>
      </c>
      <c r="D69" t="s">
        <v>516</v>
      </c>
      <c r="E69" t="s">
        <v>204</v>
      </c>
      <c r="F69" t="s">
        <v>517</v>
      </c>
      <c r="G69" t="s">
        <v>518</v>
      </c>
    </row>
    <row r="70" spans="1:7" x14ac:dyDescent="0.3">
      <c r="A70">
        <v>34</v>
      </c>
      <c r="B70" t="s">
        <v>511</v>
      </c>
      <c r="C70" t="s">
        <v>407</v>
      </c>
      <c r="D70" t="s">
        <v>392</v>
      </c>
      <c r="E70" t="s">
        <v>204</v>
      </c>
      <c r="F70" t="s">
        <v>512</v>
      </c>
      <c r="G70" t="s">
        <v>513</v>
      </c>
    </row>
    <row r="71" spans="1:7" x14ac:dyDescent="0.3">
      <c r="A71">
        <v>34</v>
      </c>
      <c r="B71" t="s">
        <v>514</v>
      </c>
      <c r="C71" t="s">
        <v>515</v>
      </c>
      <c r="D71" t="s">
        <v>516</v>
      </c>
      <c r="E71" t="s">
        <v>204</v>
      </c>
      <c r="F71" t="s">
        <v>517</v>
      </c>
      <c r="G71" t="s">
        <v>518</v>
      </c>
    </row>
    <row r="72" spans="1:7" x14ac:dyDescent="0.3">
      <c r="A72">
        <v>35</v>
      </c>
      <c r="B72" t="s">
        <v>511</v>
      </c>
      <c r="C72" t="s">
        <v>407</v>
      </c>
      <c r="D72" t="s">
        <v>392</v>
      </c>
      <c r="E72" t="s">
        <v>204</v>
      </c>
      <c r="F72" t="s">
        <v>512</v>
      </c>
      <c r="G72" t="s">
        <v>513</v>
      </c>
    </row>
    <row r="73" spans="1:7" x14ac:dyDescent="0.3">
      <c r="A73">
        <v>35</v>
      </c>
      <c r="B73" t="s">
        <v>514</v>
      </c>
      <c r="C73" t="s">
        <v>515</v>
      </c>
      <c r="D73" t="s">
        <v>516</v>
      </c>
      <c r="E73" t="s">
        <v>204</v>
      </c>
      <c r="F73" t="s">
        <v>517</v>
      </c>
      <c r="G73" t="s">
        <v>518</v>
      </c>
    </row>
    <row r="74" spans="1:7" x14ac:dyDescent="0.3">
      <c r="A74">
        <v>36</v>
      </c>
      <c r="B74" t="s">
        <v>511</v>
      </c>
      <c r="C74" t="s">
        <v>407</v>
      </c>
      <c r="D74" t="s">
        <v>392</v>
      </c>
      <c r="E74" t="s">
        <v>204</v>
      </c>
      <c r="F74" t="s">
        <v>512</v>
      </c>
      <c r="G74" t="s">
        <v>513</v>
      </c>
    </row>
    <row r="75" spans="1:7" x14ac:dyDescent="0.3">
      <c r="A75">
        <v>36</v>
      </c>
      <c r="B75" t="s">
        <v>514</v>
      </c>
      <c r="C75" t="s">
        <v>515</v>
      </c>
      <c r="D75" t="s">
        <v>516</v>
      </c>
      <c r="E75" t="s">
        <v>204</v>
      </c>
      <c r="F75" t="s">
        <v>517</v>
      </c>
      <c r="G75" t="s">
        <v>518</v>
      </c>
    </row>
    <row r="76" spans="1:7" x14ac:dyDescent="0.3">
      <c r="A76">
        <v>37</v>
      </c>
      <c r="B76" t="s">
        <v>511</v>
      </c>
      <c r="C76" t="s">
        <v>407</v>
      </c>
      <c r="D76" t="s">
        <v>392</v>
      </c>
      <c r="E76" t="s">
        <v>204</v>
      </c>
      <c r="F76" t="s">
        <v>512</v>
      </c>
      <c r="G76" t="s">
        <v>513</v>
      </c>
    </row>
    <row r="77" spans="1:7" x14ac:dyDescent="0.3">
      <c r="A77">
        <v>37</v>
      </c>
      <c r="B77" t="s">
        <v>514</v>
      </c>
      <c r="C77" t="s">
        <v>515</v>
      </c>
      <c r="D77" t="s">
        <v>516</v>
      </c>
      <c r="E77" t="s">
        <v>204</v>
      </c>
      <c r="F77" t="s">
        <v>517</v>
      </c>
      <c r="G77" t="s">
        <v>518</v>
      </c>
    </row>
    <row r="78" spans="1:7" x14ac:dyDescent="0.3">
      <c r="A78">
        <v>38</v>
      </c>
      <c r="B78" t="s">
        <v>511</v>
      </c>
      <c r="C78" t="s">
        <v>407</v>
      </c>
      <c r="D78" t="s">
        <v>392</v>
      </c>
      <c r="E78" t="s">
        <v>204</v>
      </c>
      <c r="F78" t="s">
        <v>512</v>
      </c>
      <c r="G78" t="s">
        <v>513</v>
      </c>
    </row>
    <row r="79" spans="1:7" x14ac:dyDescent="0.3">
      <c r="A79">
        <v>38</v>
      </c>
      <c r="B79" t="s">
        <v>514</v>
      </c>
      <c r="C79" t="s">
        <v>515</v>
      </c>
      <c r="D79" t="s">
        <v>516</v>
      </c>
      <c r="E79" t="s">
        <v>204</v>
      </c>
      <c r="F79" t="s">
        <v>517</v>
      </c>
      <c r="G79" t="s">
        <v>518</v>
      </c>
    </row>
    <row r="80" spans="1:7" x14ac:dyDescent="0.3">
      <c r="A80">
        <v>39</v>
      </c>
      <c r="B80" t="s">
        <v>511</v>
      </c>
      <c r="C80" t="s">
        <v>407</v>
      </c>
      <c r="D80" t="s">
        <v>392</v>
      </c>
      <c r="E80" t="s">
        <v>204</v>
      </c>
      <c r="F80" t="s">
        <v>512</v>
      </c>
      <c r="G80" t="s">
        <v>513</v>
      </c>
    </row>
    <row r="81" spans="1:7" x14ac:dyDescent="0.3">
      <c r="A81">
        <v>39</v>
      </c>
      <c r="B81" t="s">
        <v>514</v>
      </c>
      <c r="C81" t="s">
        <v>515</v>
      </c>
      <c r="D81" t="s">
        <v>516</v>
      </c>
      <c r="E81" t="s">
        <v>204</v>
      </c>
      <c r="F81" t="s">
        <v>517</v>
      </c>
      <c r="G81" t="s">
        <v>518</v>
      </c>
    </row>
    <row r="82" spans="1:7" x14ac:dyDescent="0.3">
      <c r="A82">
        <v>40</v>
      </c>
      <c r="B82" t="s">
        <v>511</v>
      </c>
      <c r="C82" t="s">
        <v>407</v>
      </c>
      <c r="D82" t="s">
        <v>392</v>
      </c>
      <c r="E82" t="s">
        <v>204</v>
      </c>
      <c r="F82" t="s">
        <v>512</v>
      </c>
      <c r="G82" t="s">
        <v>513</v>
      </c>
    </row>
    <row r="83" spans="1:7" x14ac:dyDescent="0.3">
      <c r="A83">
        <v>40</v>
      </c>
      <c r="B83" t="s">
        <v>514</v>
      </c>
      <c r="C83" t="s">
        <v>515</v>
      </c>
      <c r="D83" t="s">
        <v>516</v>
      </c>
      <c r="E83" t="s">
        <v>204</v>
      </c>
      <c r="F83" t="s">
        <v>517</v>
      </c>
      <c r="G83" t="s">
        <v>518</v>
      </c>
    </row>
    <row r="84" spans="1:7" x14ac:dyDescent="0.3">
      <c r="A84">
        <v>41</v>
      </c>
      <c r="B84" t="s">
        <v>511</v>
      </c>
      <c r="C84" t="s">
        <v>407</v>
      </c>
      <c r="D84" t="s">
        <v>392</v>
      </c>
      <c r="E84" t="s">
        <v>204</v>
      </c>
      <c r="F84" t="s">
        <v>512</v>
      </c>
      <c r="G84" t="s">
        <v>513</v>
      </c>
    </row>
    <row r="85" spans="1:7" x14ac:dyDescent="0.3">
      <c r="A85">
        <v>41</v>
      </c>
      <c r="B85" t="s">
        <v>514</v>
      </c>
      <c r="C85" t="s">
        <v>515</v>
      </c>
      <c r="D85" t="s">
        <v>516</v>
      </c>
      <c r="E85" t="s">
        <v>204</v>
      </c>
      <c r="F85" t="s">
        <v>517</v>
      </c>
      <c r="G85" t="s">
        <v>518</v>
      </c>
    </row>
    <row r="86" spans="1:7" x14ac:dyDescent="0.3">
      <c r="A86">
        <v>42</v>
      </c>
      <c r="B86" t="s">
        <v>511</v>
      </c>
      <c r="C86" t="s">
        <v>407</v>
      </c>
      <c r="D86" t="s">
        <v>392</v>
      </c>
      <c r="E86" t="s">
        <v>204</v>
      </c>
      <c r="F86" t="s">
        <v>512</v>
      </c>
      <c r="G86" t="s">
        <v>513</v>
      </c>
    </row>
    <row r="87" spans="1:7" x14ac:dyDescent="0.3">
      <c r="A87">
        <v>42</v>
      </c>
      <c r="B87" t="s">
        <v>514</v>
      </c>
      <c r="C87" t="s">
        <v>515</v>
      </c>
      <c r="D87" t="s">
        <v>516</v>
      </c>
      <c r="E87" t="s">
        <v>204</v>
      </c>
      <c r="F87" t="s">
        <v>517</v>
      </c>
      <c r="G87" t="s">
        <v>518</v>
      </c>
    </row>
    <row r="88" spans="1:7" x14ac:dyDescent="0.3">
      <c r="A88">
        <v>43</v>
      </c>
      <c r="B88" t="s">
        <v>511</v>
      </c>
      <c r="C88" t="s">
        <v>407</v>
      </c>
      <c r="D88" t="s">
        <v>392</v>
      </c>
      <c r="E88" t="s">
        <v>204</v>
      </c>
      <c r="F88" t="s">
        <v>512</v>
      </c>
      <c r="G88" t="s">
        <v>513</v>
      </c>
    </row>
    <row r="89" spans="1:7" x14ac:dyDescent="0.3">
      <c r="A89">
        <v>43</v>
      </c>
      <c r="B89" t="s">
        <v>514</v>
      </c>
      <c r="C89" t="s">
        <v>515</v>
      </c>
      <c r="D89" t="s">
        <v>516</v>
      </c>
      <c r="E89" t="s">
        <v>204</v>
      </c>
      <c r="F89" t="s">
        <v>517</v>
      </c>
      <c r="G89" t="s">
        <v>518</v>
      </c>
    </row>
    <row r="90" spans="1:7" x14ac:dyDescent="0.3">
      <c r="A90">
        <v>44</v>
      </c>
      <c r="B90" t="s">
        <v>511</v>
      </c>
      <c r="C90" t="s">
        <v>407</v>
      </c>
      <c r="D90" t="s">
        <v>392</v>
      </c>
      <c r="E90" t="s">
        <v>204</v>
      </c>
      <c r="F90" t="s">
        <v>512</v>
      </c>
      <c r="G90" t="s">
        <v>513</v>
      </c>
    </row>
    <row r="91" spans="1:7" x14ac:dyDescent="0.3">
      <c r="A91">
        <v>44</v>
      </c>
      <c r="B91" t="s">
        <v>514</v>
      </c>
      <c r="C91" t="s">
        <v>515</v>
      </c>
      <c r="D91" t="s">
        <v>516</v>
      </c>
      <c r="E91" t="s">
        <v>204</v>
      </c>
      <c r="F91" t="s">
        <v>517</v>
      </c>
      <c r="G91" t="s">
        <v>518</v>
      </c>
    </row>
    <row r="92" spans="1:7" x14ac:dyDescent="0.3">
      <c r="A92">
        <v>45</v>
      </c>
      <c r="B92" t="s">
        <v>511</v>
      </c>
      <c r="C92" t="s">
        <v>407</v>
      </c>
      <c r="D92" t="s">
        <v>392</v>
      </c>
      <c r="E92" t="s">
        <v>204</v>
      </c>
      <c r="F92" t="s">
        <v>512</v>
      </c>
      <c r="G92" t="s">
        <v>513</v>
      </c>
    </row>
    <row r="93" spans="1:7" x14ac:dyDescent="0.3">
      <c r="A93">
        <v>45</v>
      </c>
      <c r="B93" t="s">
        <v>514</v>
      </c>
      <c r="C93" t="s">
        <v>515</v>
      </c>
      <c r="D93" t="s">
        <v>516</v>
      </c>
      <c r="E93" t="s">
        <v>204</v>
      </c>
      <c r="F93" t="s">
        <v>517</v>
      </c>
      <c r="G93" t="s">
        <v>518</v>
      </c>
    </row>
    <row r="94" spans="1:7" x14ac:dyDescent="0.3">
      <c r="A94">
        <v>46</v>
      </c>
      <c r="B94" t="s">
        <v>511</v>
      </c>
      <c r="C94" t="s">
        <v>407</v>
      </c>
      <c r="D94" t="s">
        <v>392</v>
      </c>
      <c r="E94" t="s">
        <v>204</v>
      </c>
      <c r="F94" t="s">
        <v>512</v>
      </c>
      <c r="G94" t="s">
        <v>513</v>
      </c>
    </row>
    <row r="95" spans="1:7" x14ac:dyDescent="0.3">
      <c r="A95">
        <v>46</v>
      </c>
      <c r="B95" t="s">
        <v>514</v>
      </c>
      <c r="C95" t="s">
        <v>515</v>
      </c>
      <c r="D95" t="s">
        <v>516</v>
      </c>
      <c r="E95" t="s">
        <v>204</v>
      </c>
      <c r="F95" t="s">
        <v>517</v>
      </c>
      <c r="G95" t="s">
        <v>518</v>
      </c>
    </row>
    <row r="96" spans="1:7" x14ac:dyDescent="0.3">
      <c r="A96">
        <v>47</v>
      </c>
      <c r="B96" t="s">
        <v>511</v>
      </c>
      <c r="C96" t="s">
        <v>407</v>
      </c>
      <c r="D96" t="s">
        <v>392</v>
      </c>
      <c r="E96" t="s">
        <v>204</v>
      </c>
      <c r="F96" t="s">
        <v>512</v>
      </c>
      <c r="G96" t="s">
        <v>513</v>
      </c>
    </row>
    <row r="97" spans="1:7" x14ac:dyDescent="0.3">
      <c r="A97">
        <v>47</v>
      </c>
      <c r="B97" t="s">
        <v>514</v>
      </c>
      <c r="C97" t="s">
        <v>515</v>
      </c>
      <c r="D97" t="s">
        <v>516</v>
      </c>
      <c r="E97" t="s">
        <v>204</v>
      </c>
      <c r="F97" t="s">
        <v>517</v>
      </c>
      <c r="G97" t="s">
        <v>518</v>
      </c>
    </row>
    <row r="98" spans="1:7" x14ac:dyDescent="0.3">
      <c r="A98">
        <v>48</v>
      </c>
      <c r="B98" t="s">
        <v>511</v>
      </c>
      <c r="C98" t="s">
        <v>407</v>
      </c>
      <c r="D98" t="s">
        <v>392</v>
      </c>
      <c r="E98" t="s">
        <v>204</v>
      </c>
      <c r="F98" t="s">
        <v>512</v>
      </c>
      <c r="G98" t="s">
        <v>513</v>
      </c>
    </row>
    <row r="99" spans="1:7" x14ac:dyDescent="0.3">
      <c r="A99">
        <v>48</v>
      </c>
      <c r="B99" t="s">
        <v>514</v>
      </c>
      <c r="C99" t="s">
        <v>515</v>
      </c>
      <c r="D99" t="s">
        <v>516</v>
      </c>
      <c r="E99" t="s">
        <v>204</v>
      </c>
      <c r="F99" t="s">
        <v>517</v>
      </c>
      <c r="G99" t="s">
        <v>518</v>
      </c>
    </row>
    <row r="100" spans="1:7" x14ac:dyDescent="0.3">
      <c r="A100">
        <v>49</v>
      </c>
      <c r="B100" t="s">
        <v>511</v>
      </c>
      <c r="C100" t="s">
        <v>407</v>
      </c>
      <c r="D100" t="s">
        <v>392</v>
      </c>
      <c r="E100" t="s">
        <v>204</v>
      </c>
      <c r="F100" t="s">
        <v>512</v>
      </c>
      <c r="G100" t="s">
        <v>513</v>
      </c>
    </row>
    <row r="101" spans="1:7" x14ac:dyDescent="0.3">
      <c r="A101">
        <v>49</v>
      </c>
      <c r="B101" t="s">
        <v>514</v>
      </c>
      <c r="C101" t="s">
        <v>515</v>
      </c>
      <c r="D101" t="s">
        <v>516</v>
      </c>
      <c r="E101" t="s">
        <v>204</v>
      </c>
      <c r="F101" t="s">
        <v>517</v>
      </c>
      <c r="G101" t="s">
        <v>518</v>
      </c>
    </row>
    <row r="102" spans="1:7" x14ac:dyDescent="0.3">
      <c r="A102">
        <v>50</v>
      </c>
      <c r="B102" t="s">
        <v>511</v>
      </c>
      <c r="C102" t="s">
        <v>407</v>
      </c>
      <c r="D102" t="s">
        <v>392</v>
      </c>
      <c r="E102" t="s">
        <v>204</v>
      </c>
      <c r="F102" t="s">
        <v>512</v>
      </c>
      <c r="G102" t="s">
        <v>513</v>
      </c>
    </row>
    <row r="103" spans="1:7" x14ac:dyDescent="0.3">
      <c r="A103">
        <v>50</v>
      </c>
      <c r="B103" t="s">
        <v>514</v>
      </c>
      <c r="C103" t="s">
        <v>515</v>
      </c>
      <c r="D103" t="s">
        <v>516</v>
      </c>
      <c r="E103" t="s">
        <v>204</v>
      </c>
      <c r="F103" t="s">
        <v>517</v>
      </c>
      <c r="G103" t="s">
        <v>518</v>
      </c>
    </row>
    <row r="104" spans="1:7" x14ac:dyDescent="0.3">
      <c r="A104">
        <v>51</v>
      </c>
      <c r="B104" t="s">
        <v>511</v>
      </c>
      <c r="C104" t="s">
        <v>407</v>
      </c>
      <c r="D104" t="s">
        <v>392</v>
      </c>
      <c r="E104" t="s">
        <v>204</v>
      </c>
      <c r="F104" t="s">
        <v>512</v>
      </c>
      <c r="G104" t="s">
        <v>513</v>
      </c>
    </row>
    <row r="105" spans="1:7" x14ac:dyDescent="0.3">
      <c r="A105">
        <v>51</v>
      </c>
      <c r="B105" t="s">
        <v>514</v>
      </c>
      <c r="C105" t="s">
        <v>515</v>
      </c>
      <c r="D105" t="s">
        <v>516</v>
      </c>
      <c r="E105" t="s">
        <v>204</v>
      </c>
      <c r="F105" t="s">
        <v>517</v>
      </c>
      <c r="G105" t="s">
        <v>518</v>
      </c>
    </row>
    <row r="106" spans="1:7" x14ac:dyDescent="0.3">
      <c r="A106">
        <v>52</v>
      </c>
      <c r="B106" t="s">
        <v>511</v>
      </c>
      <c r="C106" t="s">
        <v>407</v>
      </c>
      <c r="D106" t="s">
        <v>392</v>
      </c>
      <c r="E106" t="s">
        <v>204</v>
      </c>
      <c r="F106" t="s">
        <v>512</v>
      </c>
      <c r="G106" t="s">
        <v>513</v>
      </c>
    </row>
    <row r="107" spans="1:7" x14ac:dyDescent="0.3">
      <c r="A107">
        <v>52</v>
      </c>
      <c r="B107" t="s">
        <v>514</v>
      </c>
      <c r="C107" t="s">
        <v>515</v>
      </c>
      <c r="D107" t="s">
        <v>516</v>
      </c>
      <c r="E107" t="s">
        <v>204</v>
      </c>
      <c r="F107" t="s">
        <v>517</v>
      </c>
      <c r="G107" t="s">
        <v>518</v>
      </c>
    </row>
    <row r="108" spans="1:7" x14ac:dyDescent="0.3">
      <c r="A108">
        <v>53</v>
      </c>
      <c r="B108" t="s">
        <v>511</v>
      </c>
      <c r="C108" t="s">
        <v>407</v>
      </c>
      <c r="D108" t="s">
        <v>392</v>
      </c>
      <c r="E108" t="s">
        <v>204</v>
      </c>
      <c r="F108" t="s">
        <v>512</v>
      </c>
      <c r="G108" t="s">
        <v>513</v>
      </c>
    </row>
    <row r="109" spans="1:7" x14ac:dyDescent="0.3">
      <c r="A109">
        <v>53</v>
      </c>
      <c r="B109" t="s">
        <v>514</v>
      </c>
      <c r="C109" t="s">
        <v>515</v>
      </c>
      <c r="D109" t="s">
        <v>516</v>
      </c>
      <c r="E109" t="s">
        <v>204</v>
      </c>
      <c r="F109" t="s">
        <v>517</v>
      </c>
      <c r="G109" t="s">
        <v>518</v>
      </c>
    </row>
    <row r="110" spans="1:7" x14ac:dyDescent="0.3">
      <c r="A110">
        <v>54</v>
      </c>
      <c r="B110" t="s">
        <v>511</v>
      </c>
      <c r="C110" t="s">
        <v>407</v>
      </c>
      <c r="D110" t="s">
        <v>392</v>
      </c>
      <c r="E110" t="s">
        <v>204</v>
      </c>
      <c r="F110" t="s">
        <v>512</v>
      </c>
      <c r="G110" t="s">
        <v>513</v>
      </c>
    </row>
    <row r="111" spans="1:7" x14ac:dyDescent="0.3">
      <c r="A111">
        <v>54</v>
      </c>
      <c r="B111" t="s">
        <v>514</v>
      </c>
      <c r="C111" t="s">
        <v>515</v>
      </c>
      <c r="D111" t="s">
        <v>516</v>
      </c>
      <c r="E111" t="s">
        <v>204</v>
      </c>
      <c r="F111" t="s">
        <v>517</v>
      </c>
      <c r="G111" t="s">
        <v>518</v>
      </c>
    </row>
    <row r="112" spans="1:7" x14ac:dyDescent="0.3">
      <c r="A112">
        <v>55</v>
      </c>
      <c r="B112" t="s">
        <v>511</v>
      </c>
      <c r="C112" t="s">
        <v>407</v>
      </c>
      <c r="D112" t="s">
        <v>392</v>
      </c>
      <c r="E112" t="s">
        <v>204</v>
      </c>
      <c r="F112" t="s">
        <v>512</v>
      </c>
      <c r="G112" t="s">
        <v>513</v>
      </c>
    </row>
    <row r="113" spans="1:7" x14ac:dyDescent="0.3">
      <c r="A113">
        <v>55</v>
      </c>
      <c r="B113" t="s">
        <v>514</v>
      </c>
      <c r="C113" t="s">
        <v>515</v>
      </c>
      <c r="D113" t="s">
        <v>516</v>
      </c>
      <c r="E113" t="s">
        <v>204</v>
      </c>
      <c r="F113" t="s">
        <v>517</v>
      </c>
      <c r="G113" t="s">
        <v>518</v>
      </c>
    </row>
    <row r="114" spans="1:7" x14ac:dyDescent="0.3">
      <c r="A114">
        <v>56</v>
      </c>
      <c r="B114" t="s">
        <v>511</v>
      </c>
      <c r="C114" t="s">
        <v>407</v>
      </c>
      <c r="D114" t="s">
        <v>392</v>
      </c>
      <c r="E114" t="s">
        <v>204</v>
      </c>
      <c r="F114" t="s">
        <v>512</v>
      </c>
      <c r="G114" t="s">
        <v>513</v>
      </c>
    </row>
    <row r="115" spans="1:7" x14ac:dyDescent="0.3">
      <c r="A115">
        <v>56</v>
      </c>
      <c r="B115" t="s">
        <v>514</v>
      </c>
      <c r="C115" t="s">
        <v>515</v>
      </c>
      <c r="D115" t="s">
        <v>516</v>
      </c>
      <c r="E115" t="s">
        <v>204</v>
      </c>
      <c r="F115" t="s">
        <v>517</v>
      </c>
      <c r="G115" t="s">
        <v>518</v>
      </c>
    </row>
    <row r="116" spans="1:7" x14ac:dyDescent="0.3">
      <c r="A116">
        <v>57</v>
      </c>
      <c r="B116" t="s">
        <v>511</v>
      </c>
      <c r="C116" t="s">
        <v>407</v>
      </c>
      <c r="D116" t="s">
        <v>392</v>
      </c>
      <c r="E116" t="s">
        <v>204</v>
      </c>
      <c r="F116" t="s">
        <v>512</v>
      </c>
      <c r="G116" t="s">
        <v>513</v>
      </c>
    </row>
    <row r="117" spans="1:7" x14ac:dyDescent="0.3">
      <c r="A117">
        <v>57</v>
      </c>
      <c r="B117" t="s">
        <v>514</v>
      </c>
      <c r="C117" t="s">
        <v>515</v>
      </c>
      <c r="D117" t="s">
        <v>516</v>
      </c>
      <c r="E117" t="s">
        <v>204</v>
      </c>
      <c r="F117" t="s">
        <v>517</v>
      </c>
      <c r="G117" t="s">
        <v>518</v>
      </c>
    </row>
    <row r="118" spans="1:7" x14ac:dyDescent="0.3">
      <c r="A118">
        <v>58</v>
      </c>
      <c r="B118" t="s">
        <v>511</v>
      </c>
      <c r="C118" t="s">
        <v>407</v>
      </c>
      <c r="D118" t="s">
        <v>392</v>
      </c>
      <c r="E118" t="s">
        <v>204</v>
      </c>
      <c r="F118" t="s">
        <v>512</v>
      </c>
      <c r="G118" t="s">
        <v>513</v>
      </c>
    </row>
    <row r="119" spans="1:7" x14ac:dyDescent="0.3">
      <c r="A119">
        <v>58</v>
      </c>
      <c r="B119" t="s">
        <v>514</v>
      </c>
      <c r="C119" t="s">
        <v>515</v>
      </c>
      <c r="D119" t="s">
        <v>516</v>
      </c>
      <c r="E119" t="s">
        <v>204</v>
      </c>
      <c r="F119" t="s">
        <v>517</v>
      </c>
      <c r="G119" t="s">
        <v>518</v>
      </c>
    </row>
    <row r="120" spans="1:7" x14ac:dyDescent="0.3">
      <c r="A120">
        <v>59</v>
      </c>
      <c r="B120" t="s">
        <v>511</v>
      </c>
      <c r="C120" t="s">
        <v>407</v>
      </c>
      <c r="D120" t="s">
        <v>392</v>
      </c>
      <c r="E120" t="s">
        <v>204</v>
      </c>
      <c r="F120" t="s">
        <v>512</v>
      </c>
      <c r="G120" t="s">
        <v>513</v>
      </c>
    </row>
    <row r="121" spans="1:7" x14ac:dyDescent="0.3">
      <c r="A121">
        <v>59</v>
      </c>
      <c r="B121" t="s">
        <v>514</v>
      </c>
      <c r="C121" t="s">
        <v>515</v>
      </c>
      <c r="D121" t="s">
        <v>516</v>
      </c>
      <c r="E121" t="s">
        <v>204</v>
      </c>
      <c r="F121" t="s">
        <v>517</v>
      </c>
      <c r="G121" t="s">
        <v>518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2"/>
  <sheetViews>
    <sheetView topLeftCell="A30" workbookViewId="0">
      <selection activeCell="A62" sqref="A62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391</v>
      </c>
      <c r="C4" t="s">
        <v>392</v>
      </c>
      <c r="D4" t="s">
        <v>393</v>
      </c>
    </row>
    <row r="5" spans="1:4" x14ac:dyDescent="0.3">
      <c r="A5">
        <v>2</v>
      </c>
      <c r="B5" t="s">
        <v>405</v>
      </c>
      <c r="C5" t="s">
        <v>406</v>
      </c>
      <c r="D5" t="s">
        <v>407</v>
      </c>
    </row>
    <row r="6" spans="1:4" x14ac:dyDescent="0.3">
      <c r="A6">
        <v>3</v>
      </c>
      <c r="B6" t="s">
        <v>405</v>
      </c>
      <c r="C6" t="s">
        <v>406</v>
      </c>
      <c r="D6" t="s">
        <v>407</v>
      </c>
    </row>
    <row r="7" spans="1:4" x14ac:dyDescent="0.3">
      <c r="A7">
        <v>4</v>
      </c>
      <c r="B7" t="s">
        <v>420</v>
      </c>
      <c r="C7" t="s">
        <v>417</v>
      </c>
      <c r="D7" t="s">
        <v>421</v>
      </c>
    </row>
    <row r="8" spans="1:4" x14ac:dyDescent="0.3">
      <c r="A8">
        <v>5</v>
      </c>
      <c r="B8" t="s">
        <v>424</v>
      </c>
      <c r="C8" t="s">
        <v>425</v>
      </c>
      <c r="D8" t="s">
        <v>407</v>
      </c>
    </row>
    <row r="9" spans="1:4" x14ac:dyDescent="0.3">
      <c r="A9">
        <v>6</v>
      </c>
      <c r="B9" t="s">
        <v>420</v>
      </c>
      <c r="C9" t="s">
        <v>417</v>
      </c>
      <c r="D9" t="s">
        <v>421</v>
      </c>
    </row>
    <row r="10" spans="1:4" x14ac:dyDescent="0.3">
      <c r="A10">
        <v>7</v>
      </c>
      <c r="B10" t="s">
        <v>415</v>
      </c>
      <c r="C10" t="s">
        <v>416</v>
      </c>
      <c r="D10" t="s">
        <v>417</v>
      </c>
    </row>
    <row r="11" spans="1:4" x14ac:dyDescent="0.3">
      <c r="A11">
        <v>8</v>
      </c>
      <c r="B11" t="s">
        <v>442</v>
      </c>
      <c r="C11" t="s">
        <v>443</v>
      </c>
      <c r="D11" t="s">
        <v>444</v>
      </c>
    </row>
    <row r="12" spans="1:4" x14ac:dyDescent="0.3">
      <c r="A12">
        <v>9</v>
      </c>
      <c r="B12" t="s">
        <v>451</v>
      </c>
      <c r="C12" t="s">
        <v>452</v>
      </c>
      <c r="D12" t="s">
        <v>453</v>
      </c>
    </row>
    <row r="13" spans="1:4" x14ac:dyDescent="0.3">
      <c r="A13">
        <v>10</v>
      </c>
      <c r="B13" t="s">
        <v>433</v>
      </c>
      <c r="C13" t="s">
        <v>434</v>
      </c>
      <c r="D13" t="s">
        <v>435</v>
      </c>
    </row>
    <row r="14" spans="1:4" x14ac:dyDescent="0.3">
      <c r="A14">
        <v>11</v>
      </c>
      <c r="B14" t="s">
        <v>424</v>
      </c>
      <c r="C14" t="s">
        <v>425</v>
      </c>
      <c r="D14" t="s">
        <v>407</v>
      </c>
    </row>
    <row r="15" spans="1:4" x14ac:dyDescent="0.3">
      <c r="A15">
        <v>12</v>
      </c>
      <c r="B15" t="s">
        <v>461</v>
      </c>
      <c r="C15" t="s">
        <v>462</v>
      </c>
      <c r="D15" t="s">
        <v>463</v>
      </c>
    </row>
    <row r="16" spans="1:4" x14ac:dyDescent="0.3">
      <c r="A16">
        <v>13</v>
      </c>
      <c r="B16" t="s">
        <v>415</v>
      </c>
      <c r="C16" t="s">
        <v>416</v>
      </c>
      <c r="D16" t="s">
        <v>417</v>
      </c>
    </row>
    <row r="17" spans="1:4" x14ac:dyDescent="0.3">
      <c r="A17">
        <v>14</v>
      </c>
      <c r="B17" t="s">
        <v>415</v>
      </c>
      <c r="C17" t="s">
        <v>416</v>
      </c>
      <c r="D17" t="s">
        <v>417</v>
      </c>
    </row>
    <row r="18" spans="1:4" x14ac:dyDescent="0.3">
      <c r="A18">
        <v>15</v>
      </c>
      <c r="B18" t="s">
        <v>428</v>
      </c>
      <c r="C18" t="s">
        <v>429</v>
      </c>
      <c r="D18" t="s">
        <v>430</v>
      </c>
    </row>
    <row r="19" spans="1:4" x14ac:dyDescent="0.3">
      <c r="A19">
        <v>16</v>
      </c>
      <c r="B19" t="s">
        <v>410</v>
      </c>
      <c r="C19" t="s">
        <v>411</v>
      </c>
      <c r="D19" t="s">
        <v>412</v>
      </c>
    </row>
    <row r="20" spans="1:4" x14ac:dyDescent="0.3">
      <c r="A20">
        <v>17</v>
      </c>
      <c r="B20" t="s">
        <v>466</v>
      </c>
      <c r="C20" t="s">
        <v>467</v>
      </c>
      <c r="D20" t="s">
        <v>468</v>
      </c>
    </row>
    <row r="21" spans="1:4" x14ac:dyDescent="0.3">
      <c r="A21">
        <v>18</v>
      </c>
      <c r="B21" t="s">
        <v>420</v>
      </c>
      <c r="C21" t="s">
        <v>417</v>
      </c>
      <c r="D21" t="s">
        <v>421</v>
      </c>
    </row>
    <row r="22" spans="1:4" x14ac:dyDescent="0.3">
      <c r="A22">
        <v>19</v>
      </c>
      <c r="B22" t="s">
        <v>428</v>
      </c>
      <c r="C22" t="s">
        <v>429</v>
      </c>
      <c r="D22" t="s">
        <v>430</v>
      </c>
    </row>
    <row r="23" spans="1:4" x14ac:dyDescent="0.3">
      <c r="A23">
        <v>20</v>
      </c>
      <c r="B23" t="s">
        <v>477</v>
      </c>
      <c r="C23" t="s">
        <v>478</v>
      </c>
      <c r="D23" t="s">
        <v>479</v>
      </c>
    </row>
    <row r="24" spans="1:4" x14ac:dyDescent="0.3">
      <c r="A24">
        <v>21</v>
      </c>
      <c r="B24" t="s">
        <v>415</v>
      </c>
      <c r="C24" t="s">
        <v>416</v>
      </c>
      <c r="D24" t="s">
        <v>417</v>
      </c>
    </row>
    <row r="25" spans="1:4" x14ac:dyDescent="0.3">
      <c r="A25">
        <v>22</v>
      </c>
      <c r="B25" t="s">
        <v>424</v>
      </c>
      <c r="C25" t="s">
        <v>425</v>
      </c>
      <c r="D25" t="s">
        <v>407</v>
      </c>
    </row>
    <row r="26" spans="1:4" x14ac:dyDescent="0.3">
      <c r="A26">
        <v>23</v>
      </c>
      <c r="B26" t="s">
        <v>477</v>
      </c>
      <c r="C26" t="s">
        <v>478</v>
      </c>
      <c r="D26" t="s">
        <v>479</v>
      </c>
    </row>
    <row r="27" spans="1:4" x14ac:dyDescent="0.3">
      <c r="A27">
        <v>24</v>
      </c>
      <c r="B27" t="s">
        <v>461</v>
      </c>
      <c r="C27" t="s">
        <v>462</v>
      </c>
      <c r="D27" t="s">
        <v>463</v>
      </c>
    </row>
    <row r="28" spans="1:4" x14ac:dyDescent="0.3">
      <c r="A28">
        <v>25</v>
      </c>
      <c r="B28" t="s">
        <v>461</v>
      </c>
      <c r="C28" t="s">
        <v>462</v>
      </c>
      <c r="D28" t="s">
        <v>463</v>
      </c>
    </row>
    <row r="29" spans="1:4" x14ac:dyDescent="0.3">
      <c r="A29">
        <v>26</v>
      </c>
      <c r="B29" t="s">
        <v>461</v>
      </c>
      <c r="C29" t="s">
        <v>462</v>
      </c>
      <c r="D29" t="s">
        <v>463</v>
      </c>
    </row>
    <row r="30" spans="1:4" x14ac:dyDescent="0.3">
      <c r="A30">
        <v>27</v>
      </c>
      <c r="B30" t="s">
        <v>461</v>
      </c>
      <c r="C30" t="s">
        <v>462</v>
      </c>
      <c r="D30" t="s">
        <v>463</v>
      </c>
    </row>
    <row r="31" spans="1:4" x14ac:dyDescent="0.3">
      <c r="A31">
        <v>28</v>
      </c>
      <c r="B31" t="s">
        <v>424</v>
      </c>
      <c r="C31" t="s">
        <v>425</v>
      </c>
      <c r="D31" t="s">
        <v>407</v>
      </c>
    </row>
    <row r="32" spans="1:4" x14ac:dyDescent="0.3">
      <c r="A32">
        <v>29</v>
      </c>
      <c r="B32" t="s">
        <v>424</v>
      </c>
      <c r="C32" t="s">
        <v>425</v>
      </c>
      <c r="D32" t="s">
        <v>407</v>
      </c>
    </row>
    <row r="33" spans="1:4" x14ac:dyDescent="0.3">
      <c r="A33">
        <v>30</v>
      </c>
      <c r="B33" t="s">
        <v>405</v>
      </c>
      <c r="C33" t="s">
        <v>406</v>
      </c>
      <c r="D33" t="s">
        <v>407</v>
      </c>
    </row>
    <row r="34" spans="1:4" x14ac:dyDescent="0.3">
      <c r="A34">
        <v>31</v>
      </c>
      <c r="B34" t="s">
        <v>401</v>
      </c>
      <c r="C34" t="s">
        <v>402</v>
      </c>
      <c r="D34" t="s">
        <v>402</v>
      </c>
    </row>
    <row r="35" spans="1:4" x14ac:dyDescent="0.3">
      <c r="A35">
        <v>32</v>
      </c>
      <c r="B35" t="s">
        <v>456</v>
      </c>
      <c r="C35" t="s">
        <v>457</v>
      </c>
      <c r="D35" t="s">
        <v>458</v>
      </c>
    </row>
    <row r="36" spans="1:4" x14ac:dyDescent="0.3">
      <c r="A36">
        <v>33</v>
      </c>
      <c r="B36" t="s">
        <v>396</v>
      </c>
      <c r="C36" t="s">
        <v>397</v>
      </c>
      <c r="D36" t="s">
        <v>398</v>
      </c>
    </row>
    <row r="37" spans="1:4" x14ac:dyDescent="0.3">
      <c r="A37">
        <v>34</v>
      </c>
      <c r="B37" t="s">
        <v>461</v>
      </c>
      <c r="C37" t="s">
        <v>462</v>
      </c>
      <c r="D37" t="s">
        <v>463</v>
      </c>
    </row>
    <row r="38" spans="1:4" x14ac:dyDescent="0.3">
      <c r="A38">
        <v>35</v>
      </c>
      <c r="B38" t="s">
        <v>472</v>
      </c>
      <c r="C38" t="s">
        <v>613</v>
      </c>
      <c r="D38" t="s">
        <v>474</v>
      </c>
    </row>
    <row r="39" spans="1:4" x14ac:dyDescent="0.3">
      <c r="A39">
        <v>36</v>
      </c>
      <c r="B39" t="s">
        <v>396</v>
      </c>
      <c r="C39" t="s">
        <v>614</v>
      </c>
      <c r="D39" t="s">
        <v>398</v>
      </c>
    </row>
    <row r="40" spans="1:4" x14ac:dyDescent="0.3">
      <c r="A40">
        <v>37</v>
      </c>
      <c r="B40" t="s">
        <v>447</v>
      </c>
      <c r="C40" t="s">
        <v>417</v>
      </c>
      <c r="D40" t="s">
        <v>616</v>
      </c>
    </row>
    <row r="41" spans="1:4" x14ac:dyDescent="0.3">
      <c r="A41">
        <v>38</v>
      </c>
      <c r="B41" t="s">
        <v>461</v>
      </c>
      <c r="C41" t="s">
        <v>462</v>
      </c>
      <c r="D41" t="s">
        <v>463</v>
      </c>
    </row>
    <row r="42" spans="1:4" x14ac:dyDescent="0.3">
      <c r="A42">
        <v>39</v>
      </c>
      <c r="B42" t="s">
        <v>461</v>
      </c>
      <c r="C42" t="s">
        <v>462</v>
      </c>
      <c r="D42" t="s">
        <v>463</v>
      </c>
    </row>
    <row r="43" spans="1:4" x14ac:dyDescent="0.3">
      <c r="A43">
        <v>40</v>
      </c>
      <c r="B43" t="s">
        <v>447</v>
      </c>
      <c r="C43" t="s">
        <v>417</v>
      </c>
      <c r="D43" t="s">
        <v>616</v>
      </c>
    </row>
    <row r="44" spans="1:4" x14ac:dyDescent="0.3">
      <c r="A44">
        <v>41</v>
      </c>
      <c r="B44" t="s">
        <v>396</v>
      </c>
      <c r="C44" t="s">
        <v>397</v>
      </c>
      <c r="D44" t="s">
        <v>398</v>
      </c>
    </row>
    <row r="45" spans="1:4" x14ac:dyDescent="0.3">
      <c r="A45">
        <v>42</v>
      </c>
      <c r="B45" t="s">
        <v>461</v>
      </c>
      <c r="C45" t="s">
        <v>462</v>
      </c>
      <c r="D45" t="s">
        <v>463</v>
      </c>
    </row>
    <row r="46" spans="1:4" x14ac:dyDescent="0.3">
      <c r="A46">
        <v>43</v>
      </c>
      <c r="B46" t="s">
        <v>424</v>
      </c>
      <c r="C46" t="s">
        <v>425</v>
      </c>
      <c r="D46" t="s">
        <v>407</v>
      </c>
    </row>
    <row r="47" spans="1:4" x14ac:dyDescent="0.3">
      <c r="A47">
        <v>44</v>
      </c>
      <c r="B47" t="s">
        <v>420</v>
      </c>
      <c r="C47" t="s">
        <v>619</v>
      </c>
      <c r="D47" t="s">
        <v>421</v>
      </c>
    </row>
    <row r="48" spans="1:4" x14ac:dyDescent="0.3">
      <c r="A48">
        <v>45</v>
      </c>
      <c r="B48" t="s">
        <v>415</v>
      </c>
      <c r="C48" t="s">
        <v>416</v>
      </c>
      <c r="D48" t="s">
        <v>417</v>
      </c>
    </row>
    <row r="49" spans="1:4" x14ac:dyDescent="0.3">
      <c r="A49">
        <v>46</v>
      </c>
      <c r="B49" t="s">
        <v>415</v>
      </c>
      <c r="C49" t="s">
        <v>416</v>
      </c>
      <c r="D49" t="s">
        <v>417</v>
      </c>
    </row>
    <row r="50" spans="1:4" x14ac:dyDescent="0.3">
      <c r="A50">
        <v>47</v>
      </c>
      <c r="B50" t="s">
        <v>605</v>
      </c>
      <c r="C50" t="s">
        <v>425</v>
      </c>
      <c r="D50" t="s">
        <v>407</v>
      </c>
    </row>
    <row r="51" spans="1:4" x14ac:dyDescent="0.3">
      <c r="A51">
        <v>48</v>
      </c>
      <c r="B51" t="s">
        <v>618</v>
      </c>
      <c r="C51" t="s">
        <v>417</v>
      </c>
      <c r="D51" t="s">
        <v>421</v>
      </c>
    </row>
    <row r="52" spans="1:4" x14ac:dyDescent="0.3">
      <c r="A52">
        <v>49</v>
      </c>
      <c r="B52" t="s">
        <v>461</v>
      </c>
      <c r="C52" t="s">
        <v>462</v>
      </c>
      <c r="D52" t="s">
        <v>463</v>
      </c>
    </row>
    <row r="53" spans="1:4" x14ac:dyDescent="0.3">
      <c r="A53">
        <v>50</v>
      </c>
      <c r="B53" t="s">
        <v>415</v>
      </c>
      <c r="C53" t="s">
        <v>416</v>
      </c>
      <c r="D53" t="s">
        <v>417</v>
      </c>
    </row>
    <row r="54" spans="1:4" x14ac:dyDescent="0.3">
      <c r="A54">
        <v>51</v>
      </c>
      <c r="B54" t="s">
        <v>438</v>
      </c>
      <c r="C54" t="s">
        <v>407</v>
      </c>
      <c r="D54" t="s">
        <v>439</v>
      </c>
    </row>
    <row r="55" spans="1:4" x14ac:dyDescent="0.3">
      <c r="A55">
        <v>52</v>
      </c>
      <c r="B55" t="s">
        <v>391</v>
      </c>
      <c r="C55" t="s">
        <v>392</v>
      </c>
      <c r="D55" t="s">
        <v>393</v>
      </c>
    </row>
    <row r="56" spans="1:4" x14ac:dyDescent="0.3">
      <c r="A56">
        <v>53</v>
      </c>
      <c r="B56" t="s">
        <v>618</v>
      </c>
      <c r="C56" t="s">
        <v>417</v>
      </c>
      <c r="D56" t="s">
        <v>421</v>
      </c>
    </row>
    <row r="57" spans="1:4" x14ac:dyDescent="0.3">
      <c r="A57">
        <v>54</v>
      </c>
      <c r="B57" t="s">
        <v>618</v>
      </c>
      <c r="C57" t="s">
        <v>417</v>
      </c>
      <c r="D57" t="s">
        <v>421</v>
      </c>
    </row>
    <row r="58" spans="1:4" x14ac:dyDescent="0.3">
      <c r="A58">
        <v>55</v>
      </c>
      <c r="B58" t="s">
        <v>605</v>
      </c>
      <c r="C58" t="s">
        <v>425</v>
      </c>
      <c r="D58" t="s">
        <v>407</v>
      </c>
    </row>
    <row r="59" spans="1:4" x14ac:dyDescent="0.3">
      <c r="A59">
        <v>56</v>
      </c>
      <c r="B59" t="s">
        <v>410</v>
      </c>
      <c r="C59" t="s">
        <v>411</v>
      </c>
      <c r="D59" t="s">
        <v>412</v>
      </c>
    </row>
    <row r="60" spans="1:4" x14ac:dyDescent="0.3">
      <c r="A60">
        <v>57</v>
      </c>
      <c r="B60" t="s">
        <v>466</v>
      </c>
      <c r="C60" t="s">
        <v>467</v>
      </c>
      <c r="D60" t="s">
        <v>468</v>
      </c>
    </row>
    <row r="61" spans="1:4" x14ac:dyDescent="0.3">
      <c r="A61">
        <v>58</v>
      </c>
      <c r="B61" t="s">
        <v>618</v>
      </c>
      <c r="C61" t="s">
        <v>417</v>
      </c>
      <c r="D61" t="s">
        <v>421</v>
      </c>
    </row>
    <row r="62" spans="1:4" x14ac:dyDescent="0.3">
      <c r="A62">
        <v>59</v>
      </c>
      <c r="B62" t="s">
        <v>433</v>
      </c>
      <c r="C62" t="s">
        <v>434</v>
      </c>
      <c r="D62" t="s">
        <v>435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2"/>
  <sheetViews>
    <sheetView topLeftCell="A33" workbookViewId="0">
      <selection activeCell="B47" sqref="B47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 t="s">
        <v>510</v>
      </c>
    </row>
    <row r="5" spans="1:2" x14ac:dyDescent="0.3">
      <c r="A5">
        <v>2</v>
      </c>
      <c r="B5" t="s">
        <v>510</v>
      </c>
    </row>
    <row r="6" spans="1:2" x14ac:dyDescent="0.3">
      <c r="A6">
        <v>3</v>
      </c>
      <c r="B6" t="s">
        <v>510</v>
      </c>
    </row>
    <row r="7" spans="1:2" x14ac:dyDescent="0.3">
      <c r="A7">
        <v>4</v>
      </c>
      <c r="B7" t="s">
        <v>510</v>
      </c>
    </row>
    <row r="8" spans="1:2" x14ac:dyDescent="0.3">
      <c r="A8">
        <v>5</v>
      </c>
      <c r="B8" t="s">
        <v>510</v>
      </c>
    </row>
    <row r="9" spans="1:2" x14ac:dyDescent="0.3">
      <c r="A9">
        <v>6</v>
      </c>
      <c r="B9" t="s">
        <v>510</v>
      </c>
    </row>
    <row r="10" spans="1:2" x14ac:dyDescent="0.3">
      <c r="A10">
        <v>7</v>
      </c>
      <c r="B10" t="s">
        <v>510</v>
      </c>
    </row>
    <row r="11" spans="1:2" x14ac:dyDescent="0.3">
      <c r="A11">
        <v>8</v>
      </c>
      <c r="B11" t="s">
        <v>510</v>
      </c>
    </row>
    <row r="12" spans="1:2" x14ac:dyDescent="0.3">
      <c r="A12">
        <v>9</v>
      </c>
      <c r="B12" t="s">
        <v>510</v>
      </c>
    </row>
    <row r="13" spans="1:2" x14ac:dyDescent="0.3">
      <c r="A13">
        <v>10</v>
      </c>
      <c r="B13" t="s">
        <v>510</v>
      </c>
    </row>
    <row r="14" spans="1:2" x14ac:dyDescent="0.3">
      <c r="A14">
        <v>11</v>
      </c>
      <c r="B14" t="s">
        <v>510</v>
      </c>
    </row>
    <row r="15" spans="1:2" x14ac:dyDescent="0.3">
      <c r="A15">
        <v>12</v>
      </c>
      <c r="B15" t="s">
        <v>510</v>
      </c>
    </row>
    <row r="16" spans="1:2" x14ac:dyDescent="0.3">
      <c r="A16">
        <v>13</v>
      </c>
      <c r="B16" t="s">
        <v>510</v>
      </c>
    </row>
    <row r="17" spans="1:2" x14ac:dyDescent="0.3">
      <c r="A17">
        <v>14</v>
      </c>
      <c r="B17" t="s">
        <v>510</v>
      </c>
    </row>
    <row r="18" spans="1:2" x14ac:dyDescent="0.3">
      <c r="A18">
        <v>15</v>
      </c>
      <c r="B18" t="s">
        <v>510</v>
      </c>
    </row>
    <row r="19" spans="1:2" x14ac:dyDescent="0.3">
      <c r="A19">
        <v>16</v>
      </c>
      <c r="B19" t="s">
        <v>510</v>
      </c>
    </row>
    <row r="20" spans="1:2" x14ac:dyDescent="0.3">
      <c r="A20">
        <v>17</v>
      </c>
      <c r="B20" t="s">
        <v>510</v>
      </c>
    </row>
    <row r="21" spans="1:2" x14ac:dyDescent="0.3">
      <c r="A21">
        <v>18</v>
      </c>
      <c r="B21" t="s">
        <v>510</v>
      </c>
    </row>
    <row r="22" spans="1:2" x14ac:dyDescent="0.3">
      <c r="A22">
        <v>19</v>
      </c>
      <c r="B22" t="s">
        <v>510</v>
      </c>
    </row>
    <row r="23" spans="1:2" x14ac:dyDescent="0.3">
      <c r="A23">
        <v>20</v>
      </c>
      <c r="B23" t="s">
        <v>510</v>
      </c>
    </row>
    <row r="24" spans="1:2" x14ac:dyDescent="0.3">
      <c r="A24">
        <v>21</v>
      </c>
      <c r="B24" t="s">
        <v>510</v>
      </c>
    </row>
    <row r="25" spans="1:2" x14ac:dyDescent="0.3">
      <c r="A25">
        <v>22</v>
      </c>
      <c r="B25" t="s">
        <v>510</v>
      </c>
    </row>
    <row r="26" spans="1:2" x14ac:dyDescent="0.3">
      <c r="A26">
        <v>23</v>
      </c>
      <c r="B26" t="s">
        <v>510</v>
      </c>
    </row>
    <row r="27" spans="1:2" x14ac:dyDescent="0.3">
      <c r="A27">
        <v>24</v>
      </c>
      <c r="B27" t="s">
        <v>510</v>
      </c>
    </row>
    <row r="28" spans="1:2" x14ac:dyDescent="0.3">
      <c r="A28">
        <v>25</v>
      </c>
      <c r="B28" t="s">
        <v>510</v>
      </c>
    </row>
    <row r="29" spans="1:2" x14ac:dyDescent="0.3">
      <c r="A29">
        <v>26</v>
      </c>
      <c r="B29" t="s">
        <v>510</v>
      </c>
    </row>
    <row r="30" spans="1:2" x14ac:dyDescent="0.3">
      <c r="A30">
        <v>27</v>
      </c>
      <c r="B30" t="s">
        <v>510</v>
      </c>
    </row>
    <row r="31" spans="1:2" x14ac:dyDescent="0.3">
      <c r="A31">
        <v>28</v>
      </c>
      <c r="B31" t="s">
        <v>510</v>
      </c>
    </row>
    <row r="32" spans="1:2" x14ac:dyDescent="0.3">
      <c r="A32">
        <v>29</v>
      </c>
      <c r="B32" t="s">
        <v>510</v>
      </c>
    </row>
    <row r="33" spans="1:2" x14ac:dyDescent="0.3">
      <c r="A33">
        <v>30</v>
      </c>
      <c r="B33" t="s">
        <v>510</v>
      </c>
    </row>
    <row r="34" spans="1:2" x14ac:dyDescent="0.3">
      <c r="A34">
        <v>31</v>
      </c>
      <c r="B34" t="s">
        <v>510</v>
      </c>
    </row>
    <row r="35" spans="1:2" x14ac:dyDescent="0.3">
      <c r="A35">
        <v>32</v>
      </c>
      <c r="B35" t="s">
        <v>510</v>
      </c>
    </row>
    <row r="36" spans="1:2" x14ac:dyDescent="0.3">
      <c r="A36">
        <v>33</v>
      </c>
      <c r="B36" t="s">
        <v>510</v>
      </c>
    </row>
    <row r="37" spans="1:2" x14ac:dyDescent="0.3">
      <c r="A37">
        <v>34</v>
      </c>
      <c r="B37" t="s">
        <v>510</v>
      </c>
    </row>
    <row r="38" spans="1:2" x14ac:dyDescent="0.3">
      <c r="A38">
        <v>35</v>
      </c>
      <c r="B38" t="s">
        <v>510</v>
      </c>
    </row>
    <row r="39" spans="1:2" x14ac:dyDescent="0.3">
      <c r="A39">
        <v>36</v>
      </c>
      <c r="B39" t="s">
        <v>510</v>
      </c>
    </row>
    <row r="40" spans="1:2" x14ac:dyDescent="0.3">
      <c r="A40">
        <v>37</v>
      </c>
      <c r="B40" t="s">
        <v>510</v>
      </c>
    </row>
    <row r="41" spans="1:2" x14ac:dyDescent="0.3">
      <c r="A41">
        <v>38</v>
      </c>
      <c r="B41" t="s">
        <v>510</v>
      </c>
    </row>
    <row r="42" spans="1:2" x14ac:dyDescent="0.3">
      <c r="A42">
        <v>39</v>
      </c>
      <c r="B42" t="s">
        <v>510</v>
      </c>
    </row>
    <row r="43" spans="1:2" x14ac:dyDescent="0.3">
      <c r="A43">
        <v>40</v>
      </c>
      <c r="B43" t="s">
        <v>510</v>
      </c>
    </row>
    <row r="44" spans="1:2" x14ac:dyDescent="0.3">
      <c r="A44">
        <v>41</v>
      </c>
      <c r="B44" t="s">
        <v>510</v>
      </c>
    </row>
    <row r="45" spans="1:2" x14ac:dyDescent="0.3">
      <c r="A45">
        <v>42</v>
      </c>
      <c r="B45" t="s">
        <v>510</v>
      </c>
    </row>
    <row r="46" spans="1:2" x14ac:dyDescent="0.3">
      <c r="A46">
        <v>43</v>
      </c>
      <c r="B46" t="s">
        <v>510</v>
      </c>
    </row>
    <row r="47" spans="1:2" x14ac:dyDescent="0.3">
      <c r="A47">
        <v>44</v>
      </c>
      <c r="B47" t="s">
        <v>510</v>
      </c>
    </row>
    <row r="48" spans="1:2" x14ac:dyDescent="0.3">
      <c r="A48">
        <v>45</v>
      </c>
      <c r="B48" t="s">
        <v>510</v>
      </c>
    </row>
    <row r="49" spans="1:2" x14ac:dyDescent="0.3">
      <c r="A49">
        <v>46</v>
      </c>
      <c r="B49" t="s">
        <v>510</v>
      </c>
    </row>
    <row r="50" spans="1:2" x14ac:dyDescent="0.3">
      <c r="A50">
        <v>47</v>
      </c>
      <c r="B50" t="s">
        <v>510</v>
      </c>
    </row>
    <row r="51" spans="1:2" x14ac:dyDescent="0.3">
      <c r="A51">
        <v>48</v>
      </c>
      <c r="B51" t="s">
        <v>510</v>
      </c>
    </row>
    <row r="52" spans="1:2" x14ac:dyDescent="0.3">
      <c r="A52">
        <v>49</v>
      </c>
      <c r="B52" t="s">
        <v>510</v>
      </c>
    </row>
    <row r="53" spans="1:2" x14ac:dyDescent="0.3">
      <c r="A53">
        <v>50</v>
      </c>
      <c r="B53" t="s">
        <v>510</v>
      </c>
    </row>
    <row r="54" spans="1:2" x14ac:dyDescent="0.3">
      <c r="A54">
        <v>51</v>
      </c>
      <c r="B54" t="s">
        <v>510</v>
      </c>
    </row>
    <row r="55" spans="1:2" x14ac:dyDescent="0.3">
      <c r="A55">
        <v>52</v>
      </c>
      <c r="B55" t="s">
        <v>510</v>
      </c>
    </row>
    <row r="56" spans="1:2" x14ac:dyDescent="0.3">
      <c r="A56">
        <v>53</v>
      </c>
      <c r="B56" t="s">
        <v>510</v>
      </c>
    </row>
    <row r="57" spans="1:2" x14ac:dyDescent="0.3">
      <c r="A57">
        <v>54</v>
      </c>
      <c r="B57" t="s">
        <v>510</v>
      </c>
    </row>
    <row r="58" spans="1:2" x14ac:dyDescent="0.3">
      <c r="A58">
        <v>55</v>
      </c>
      <c r="B58" t="s">
        <v>510</v>
      </c>
    </row>
    <row r="59" spans="1:2" x14ac:dyDescent="0.3">
      <c r="A59">
        <v>56</v>
      </c>
      <c r="B59" t="s">
        <v>510</v>
      </c>
    </row>
    <row r="60" spans="1:2" x14ac:dyDescent="0.3">
      <c r="A60">
        <v>57</v>
      </c>
      <c r="B60" t="s">
        <v>510</v>
      </c>
    </row>
    <row r="61" spans="1:2" x14ac:dyDescent="0.3">
      <c r="A61">
        <v>58</v>
      </c>
      <c r="B61" t="s">
        <v>510</v>
      </c>
    </row>
    <row r="62" spans="1:2" x14ac:dyDescent="0.3">
      <c r="A62">
        <v>59</v>
      </c>
      <c r="B62" t="s">
        <v>510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2"/>
  <sheetViews>
    <sheetView topLeftCell="A3" workbookViewId="0">
      <selection activeCell="D62" sqref="D62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 t="s">
        <v>510</v>
      </c>
      <c r="C4" t="s">
        <v>510</v>
      </c>
      <c r="E4" s="5" t="s">
        <v>482</v>
      </c>
    </row>
    <row r="5" spans="1:5" x14ac:dyDescent="0.3">
      <c r="A5">
        <v>2</v>
      </c>
      <c r="B5" t="s">
        <v>510</v>
      </c>
      <c r="C5" t="s">
        <v>510</v>
      </c>
      <c r="E5" s="5" t="s">
        <v>482</v>
      </c>
    </row>
    <row r="6" spans="1:5" x14ac:dyDescent="0.3">
      <c r="A6">
        <v>3</v>
      </c>
      <c r="B6" t="s">
        <v>510</v>
      </c>
      <c r="C6" t="s">
        <v>510</v>
      </c>
      <c r="E6" s="5" t="s">
        <v>482</v>
      </c>
    </row>
    <row r="7" spans="1:5" x14ac:dyDescent="0.3">
      <c r="A7">
        <v>4</v>
      </c>
      <c r="B7" t="s">
        <v>510</v>
      </c>
      <c r="C7" t="s">
        <v>510</v>
      </c>
      <c r="E7" s="5" t="s">
        <v>482</v>
      </c>
    </row>
    <row r="8" spans="1:5" x14ac:dyDescent="0.3">
      <c r="A8">
        <v>5</v>
      </c>
      <c r="B8" t="s">
        <v>510</v>
      </c>
      <c r="C8" t="s">
        <v>510</v>
      </c>
      <c r="E8" s="5" t="s">
        <v>482</v>
      </c>
    </row>
    <row r="9" spans="1:5" x14ac:dyDescent="0.3">
      <c r="A9">
        <v>6</v>
      </c>
      <c r="B9" t="s">
        <v>510</v>
      </c>
      <c r="C9" t="s">
        <v>510</v>
      </c>
      <c r="E9" s="5" t="s">
        <v>482</v>
      </c>
    </row>
    <row r="10" spans="1:5" x14ac:dyDescent="0.3">
      <c r="A10">
        <v>7</v>
      </c>
      <c r="B10" t="s">
        <v>510</v>
      </c>
      <c r="C10" t="s">
        <v>510</v>
      </c>
      <c r="E10" s="5" t="s">
        <v>482</v>
      </c>
    </row>
    <row r="11" spans="1:5" x14ac:dyDescent="0.3">
      <c r="A11">
        <v>8</v>
      </c>
      <c r="B11" t="s">
        <v>510</v>
      </c>
      <c r="C11" t="s">
        <v>510</v>
      </c>
      <c r="E11" s="5" t="s">
        <v>482</v>
      </c>
    </row>
    <row r="12" spans="1:5" x14ac:dyDescent="0.3">
      <c r="A12">
        <v>9</v>
      </c>
      <c r="B12" t="s">
        <v>510</v>
      </c>
      <c r="C12" t="s">
        <v>510</v>
      </c>
      <c r="E12" s="5" t="s">
        <v>482</v>
      </c>
    </row>
    <row r="13" spans="1:5" x14ac:dyDescent="0.3">
      <c r="A13">
        <v>10</v>
      </c>
      <c r="B13" t="s">
        <v>510</v>
      </c>
      <c r="C13" t="s">
        <v>510</v>
      </c>
      <c r="E13" s="5" t="s">
        <v>482</v>
      </c>
    </row>
    <row r="14" spans="1:5" x14ac:dyDescent="0.3">
      <c r="A14">
        <v>11</v>
      </c>
      <c r="B14" t="s">
        <v>510</v>
      </c>
      <c r="C14" t="s">
        <v>510</v>
      </c>
      <c r="E14" s="5" t="s">
        <v>482</v>
      </c>
    </row>
    <row r="15" spans="1:5" x14ac:dyDescent="0.3">
      <c r="A15">
        <v>12</v>
      </c>
      <c r="B15" t="s">
        <v>510</v>
      </c>
      <c r="C15" t="s">
        <v>510</v>
      </c>
      <c r="E15" s="5" t="s">
        <v>482</v>
      </c>
    </row>
    <row r="16" spans="1:5" x14ac:dyDescent="0.3">
      <c r="A16">
        <v>13</v>
      </c>
      <c r="B16" t="s">
        <v>510</v>
      </c>
      <c r="C16" t="s">
        <v>510</v>
      </c>
      <c r="E16" s="5" t="s">
        <v>482</v>
      </c>
    </row>
    <row r="17" spans="1:5" x14ac:dyDescent="0.3">
      <c r="A17">
        <v>14</v>
      </c>
      <c r="B17" t="s">
        <v>510</v>
      </c>
      <c r="C17" t="s">
        <v>510</v>
      </c>
      <c r="E17" s="5" t="s">
        <v>482</v>
      </c>
    </row>
    <row r="18" spans="1:5" x14ac:dyDescent="0.3">
      <c r="A18">
        <v>15</v>
      </c>
      <c r="B18" t="s">
        <v>510</v>
      </c>
      <c r="C18" t="s">
        <v>510</v>
      </c>
      <c r="E18" s="5" t="s">
        <v>482</v>
      </c>
    </row>
    <row r="19" spans="1:5" x14ac:dyDescent="0.3">
      <c r="A19">
        <v>16</v>
      </c>
      <c r="B19" t="s">
        <v>510</v>
      </c>
      <c r="C19" t="s">
        <v>510</v>
      </c>
      <c r="E19" s="5" t="s">
        <v>482</v>
      </c>
    </row>
    <row r="20" spans="1:5" x14ac:dyDescent="0.3">
      <c r="A20">
        <v>17</v>
      </c>
      <c r="B20" t="s">
        <v>510</v>
      </c>
      <c r="C20" t="s">
        <v>510</v>
      </c>
      <c r="E20" s="5" t="s">
        <v>482</v>
      </c>
    </row>
    <row r="21" spans="1:5" x14ac:dyDescent="0.3">
      <c r="A21">
        <v>18</v>
      </c>
      <c r="B21" t="s">
        <v>510</v>
      </c>
      <c r="C21" t="s">
        <v>510</v>
      </c>
      <c r="E21" s="5" t="s">
        <v>482</v>
      </c>
    </row>
    <row r="22" spans="1:5" x14ac:dyDescent="0.3">
      <c r="A22">
        <v>19</v>
      </c>
      <c r="B22" t="s">
        <v>510</v>
      </c>
      <c r="C22" t="s">
        <v>510</v>
      </c>
      <c r="E22" s="5" t="s">
        <v>482</v>
      </c>
    </row>
    <row r="23" spans="1:5" x14ac:dyDescent="0.3">
      <c r="A23">
        <v>20</v>
      </c>
      <c r="B23" t="s">
        <v>510</v>
      </c>
      <c r="C23" t="s">
        <v>510</v>
      </c>
      <c r="E23" s="5" t="s">
        <v>482</v>
      </c>
    </row>
    <row r="24" spans="1:5" x14ac:dyDescent="0.3">
      <c r="A24">
        <v>21</v>
      </c>
      <c r="B24" t="s">
        <v>510</v>
      </c>
      <c r="C24" t="s">
        <v>510</v>
      </c>
      <c r="E24" s="5" t="s">
        <v>482</v>
      </c>
    </row>
    <row r="25" spans="1:5" x14ac:dyDescent="0.3">
      <c r="A25">
        <v>22</v>
      </c>
      <c r="B25" t="s">
        <v>510</v>
      </c>
      <c r="C25" t="s">
        <v>510</v>
      </c>
      <c r="E25" s="5" t="s">
        <v>482</v>
      </c>
    </row>
    <row r="26" spans="1:5" x14ac:dyDescent="0.3">
      <c r="A26">
        <v>23</v>
      </c>
      <c r="B26" t="s">
        <v>510</v>
      </c>
      <c r="C26" t="s">
        <v>510</v>
      </c>
      <c r="E26" s="5" t="s">
        <v>482</v>
      </c>
    </row>
    <row r="27" spans="1:5" x14ac:dyDescent="0.3">
      <c r="A27">
        <v>24</v>
      </c>
      <c r="B27" t="s">
        <v>510</v>
      </c>
      <c r="C27" t="s">
        <v>510</v>
      </c>
      <c r="E27" s="5" t="s">
        <v>482</v>
      </c>
    </row>
    <row r="28" spans="1:5" x14ac:dyDescent="0.3">
      <c r="A28">
        <v>25</v>
      </c>
      <c r="B28" t="s">
        <v>510</v>
      </c>
      <c r="C28" t="s">
        <v>510</v>
      </c>
      <c r="E28" s="5" t="s">
        <v>482</v>
      </c>
    </row>
    <row r="29" spans="1:5" x14ac:dyDescent="0.3">
      <c r="A29">
        <v>26</v>
      </c>
      <c r="B29" t="s">
        <v>510</v>
      </c>
      <c r="C29" t="s">
        <v>510</v>
      </c>
      <c r="E29" s="5" t="s">
        <v>482</v>
      </c>
    </row>
    <row r="30" spans="1:5" x14ac:dyDescent="0.3">
      <c r="A30">
        <v>27</v>
      </c>
      <c r="B30" t="s">
        <v>510</v>
      </c>
      <c r="C30" t="s">
        <v>510</v>
      </c>
      <c r="E30" s="5" t="s">
        <v>482</v>
      </c>
    </row>
    <row r="31" spans="1:5" x14ac:dyDescent="0.3">
      <c r="A31">
        <v>28</v>
      </c>
      <c r="B31" t="s">
        <v>510</v>
      </c>
      <c r="C31" t="s">
        <v>510</v>
      </c>
      <c r="E31" s="5" t="s">
        <v>482</v>
      </c>
    </row>
    <row r="32" spans="1:5" x14ac:dyDescent="0.3">
      <c r="A32">
        <v>29</v>
      </c>
      <c r="B32" t="s">
        <v>510</v>
      </c>
      <c r="C32" t="s">
        <v>510</v>
      </c>
      <c r="E32" s="5" t="s">
        <v>482</v>
      </c>
    </row>
    <row r="33" spans="1:5" x14ac:dyDescent="0.3">
      <c r="A33">
        <v>30</v>
      </c>
      <c r="B33" t="s">
        <v>510</v>
      </c>
      <c r="C33" t="s">
        <v>510</v>
      </c>
      <c r="E33" s="5" t="s">
        <v>482</v>
      </c>
    </row>
    <row r="34" spans="1:5" x14ac:dyDescent="0.3">
      <c r="A34">
        <v>31</v>
      </c>
      <c r="B34" t="s">
        <v>510</v>
      </c>
      <c r="C34" t="s">
        <v>510</v>
      </c>
      <c r="E34" s="5" t="s">
        <v>482</v>
      </c>
    </row>
    <row r="35" spans="1:5" x14ac:dyDescent="0.3">
      <c r="A35">
        <v>32</v>
      </c>
      <c r="B35" t="s">
        <v>510</v>
      </c>
      <c r="C35" t="s">
        <v>510</v>
      </c>
      <c r="E35" s="5" t="s">
        <v>482</v>
      </c>
    </row>
    <row r="36" spans="1:5" x14ac:dyDescent="0.3">
      <c r="A36">
        <v>33</v>
      </c>
      <c r="B36" t="s">
        <v>510</v>
      </c>
      <c r="C36" t="s">
        <v>510</v>
      </c>
      <c r="E36" s="5" t="s">
        <v>482</v>
      </c>
    </row>
    <row r="37" spans="1:5" x14ac:dyDescent="0.3">
      <c r="A37">
        <v>34</v>
      </c>
      <c r="B37" t="s">
        <v>510</v>
      </c>
      <c r="C37" t="s">
        <v>510</v>
      </c>
      <c r="E37" s="5" t="s">
        <v>482</v>
      </c>
    </row>
    <row r="38" spans="1:5" x14ac:dyDescent="0.3">
      <c r="A38">
        <v>35</v>
      </c>
      <c r="B38" t="s">
        <v>510</v>
      </c>
      <c r="C38" t="s">
        <v>510</v>
      </c>
      <c r="E38" s="5" t="s">
        <v>482</v>
      </c>
    </row>
    <row r="39" spans="1:5" x14ac:dyDescent="0.3">
      <c r="A39">
        <v>36</v>
      </c>
      <c r="B39" t="s">
        <v>510</v>
      </c>
      <c r="C39" t="s">
        <v>510</v>
      </c>
      <c r="E39" s="5" t="s">
        <v>482</v>
      </c>
    </row>
    <row r="40" spans="1:5" x14ac:dyDescent="0.3">
      <c r="A40">
        <v>37</v>
      </c>
      <c r="B40" t="s">
        <v>510</v>
      </c>
      <c r="C40" t="s">
        <v>510</v>
      </c>
      <c r="E40" s="5" t="s">
        <v>482</v>
      </c>
    </row>
    <row r="41" spans="1:5" x14ac:dyDescent="0.3">
      <c r="A41">
        <v>38</v>
      </c>
      <c r="B41" t="s">
        <v>510</v>
      </c>
      <c r="C41" t="s">
        <v>510</v>
      </c>
      <c r="E41" s="5" t="s">
        <v>482</v>
      </c>
    </row>
    <row r="42" spans="1:5" x14ac:dyDescent="0.3">
      <c r="A42">
        <v>39</v>
      </c>
      <c r="B42" t="s">
        <v>510</v>
      </c>
      <c r="C42" t="s">
        <v>510</v>
      </c>
      <c r="E42" s="5" t="s">
        <v>482</v>
      </c>
    </row>
    <row r="43" spans="1:5" x14ac:dyDescent="0.3">
      <c r="A43">
        <v>40</v>
      </c>
      <c r="B43" t="s">
        <v>510</v>
      </c>
      <c r="C43" t="s">
        <v>510</v>
      </c>
      <c r="E43" s="5" t="s">
        <v>482</v>
      </c>
    </row>
    <row r="44" spans="1:5" x14ac:dyDescent="0.3">
      <c r="A44">
        <v>41</v>
      </c>
      <c r="B44" t="s">
        <v>510</v>
      </c>
      <c r="C44" t="s">
        <v>510</v>
      </c>
      <c r="E44" s="5" t="s">
        <v>482</v>
      </c>
    </row>
    <row r="45" spans="1:5" x14ac:dyDescent="0.3">
      <c r="A45">
        <v>42</v>
      </c>
      <c r="B45" t="s">
        <v>510</v>
      </c>
      <c r="C45" t="s">
        <v>510</v>
      </c>
      <c r="E45" s="5" t="s">
        <v>482</v>
      </c>
    </row>
    <row r="46" spans="1:5" x14ac:dyDescent="0.3">
      <c r="A46">
        <v>43</v>
      </c>
      <c r="B46" t="s">
        <v>510</v>
      </c>
      <c r="C46" t="s">
        <v>510</v>
      </c>
      <c r="E46" s="5" t="s">
        <v>482</v>
      </c>
    </row>
    <row r="47" spans="1:5" x14ac:dyDescent="0.3">
      <c r="A47">
        <v>44</v>
      </c>
      <c r="B47" t="s">
        <v>510</v>
      </c>
      <c r="C47" t="s">
        <v>510</v>
      </c>
      <c r="E47" s="5" t="s">
        <v>482</v>
      </c>
    </row>
    <row r="48" spans="1:5" x14ac:dyDescent="0.3">
      <c r="A48">
        <v>45</v>
      </c>
      <c r="B48" t="s">
        <v>510</v>
      </c>
      <c r="C48" t="s">
        <v>510</v>
      </c>
      <c r="E48" s="5" t="s">
        <v>482</v>
      </c>
    </row>
    <row r="49" spans="1:5" x14ac:dyDescent="0.3">
      <c r="A49">
        <v>46</v>
      </c>
      <c r="B49" t="s">
        <v>510</v>
      </c>
      <c r="C49" t="s">
        <v>510</v>
      </c>
      <c r="E49" s="5" t="s">
        <v>482</v>
      </c>
    </row>
    <row r="50" spans="1:5" x14ac:dyDescent="0.3">
      <c r="A50">
        <v>47</v>
      </c>
      <c r="B50" t="s">
        <v>510</v>
      </c>
      <c r="C50" t="s">
        <v>510</v>
      </c>
      <c r="E50" s="5" t="s">
        <v>482</v>
      </c>
    </row>
    <row r="51" spans="1:5" x14ac:dyDescent="0.3">
      <c r="A51">
        <v>48</v>
      </c>
      <c r="B51" t="s">
        <v>510</v>
      </c>
      <c r="C51" t="s">
        <v>510</v>
      </c>
      <c r="E51" s="5" t="s">
        <v>482</v>
      </c>
    </row>
    <row r="52" spans="1:5" x14ac:dyDescent="0.3">
      <c r="A52">
        <v>49</v>
      </c>
      <c r="B52" t="s">
        <v>510</v>
      </c>
      <c r="C52" t="s">
        <v>510</v>
      </c>
      <c r="E52" s="5" t="s">
        <v>482</v>
      </c>
    </row>
    <row r="53" spans="1:5" x14ac:dyDescent="0.3">
      <c r="A53">
        <v>50</v>
      </c>
      <c r="B53" t="s">
        <v>510</v>
      </c>
      <c r="C53" t="s">
        <v>510</v>
      </c>
      <c r="E53" s="5" t="s">
        <v>482</v>
      </c>
    </row>
    <row r="54" spans="1:5" x14ac:dyDescent="0.3">
      <c r="A54">
        <v>51</v>
      </c>
      <c r="B54" t="s">
        <v>510</v>
      </c>
      <c r="C54" t="s">
        <v>510</v>
      </c>
      <c r="E54" s="5" t="s">
        <v>482</v>
      </c>
    </row>
    <row r="55" spans="1:5" x14ac:dyDescent="0.3">
      <c r="A55">
        <v>52</v>
      </c>
      <c r="B55" t="s">
        <v>510</v>
      </c>
      <c r="C55" t="s">
        <v>510</v>
      </c>
      <c r="E55" s="5" t="s">
        <v>482</v>
      </c>
    </row>
    <row r="56" spans="1:5" x14ac:dyDescent="0.3">
      <c r="A56">
        <v>53</v>
      </c>
      <c r="B56" t="s">
        <v>510</v>
      </c>
      <c r="C56" t="s">
        <v>510</v>
      </c>
      <c r="E56" s="5" t="s">
        <v>482</v>
      </c>
    </row>
    <row r="57" spans="1:5" x14ac:dyDescent="0.3">
      <c r="A57">
        <v>54</v>
      </c>
      <c r="B57" t="s">
        <v>510</v>
      </c>
      <c r="C57" t="s">
        <v>510</v>
      </c>
      <c r="E57" s="5" t="s">
        <v>482</v>
      </c>
    </row>
    <row r="58" spans="1:5" x14ac:dyDescent="0.3">
      <c r="A58">
        <v>55</v>
      </c>
      <c r="B58" t="s">
        <v>701</v>
      </c>
      <c r="C58" t="s">
        <v>700</v>
      </c>
      <c r="E58" s="5" t="s">
        <v>482</v>
      </c>
    </row>
    <row r="59" spans="1:5" x14ac:dyDescent="0.3">
      <c r="A59">
        <v>56</v>
      </c>
      <c r="B59" t="s">
        <v>510</v>
      </c>
      <c r="C59" t="s">
        <v>510</v>
      </c>
      <c r="E59" s="5" t="s">
        <v>482</v>
      </c>
    </row>
    <row r="60" spans="1:5" x14ac:dyDescent="0.3">
      <c r="A60">
        <v>57</v>
      </c>
      <c r="B60" t="s">
        <v>510</v>
      </c>
      <c r="C60" t="s">
        <v>510</v>
      </c>
      <c r="E60" s="5" t="s">
        <v>482</v>
      </c>
    </row>
    <row r="61" spans="1:5" x14ac:dyDescent="0.3">
      <c r="A61">
        <v>58</v>
      </c>
      <c r="B61" t="s">
        <v>510</v>
      </c>
      <c r="C61" t="s">
        <v>510</v>
      </c>
      <c r="E61" s="5" t="s">
        <v>482</v>
      </c>
    </row>
    <row r="62" spans="1:5" x14ac:dyDescent="0.3">
      <c r="A62">
        <v>59</v>
      </c>
      <c r="B62" t="s">
        <v>701</v>
      </c>
      <c r="C62" t="s">
        <v>700</v>
      </c>
      <c r="E62" s="5" t="s">
        <v>482</v>
      </c>
    </row>
  </sheetData>
  <phoneticPr fontId="4" type="noConversion"/>
  <hyperlinks>
    <hyperlink ref="E4" r:id="rId1" xr:uid="{E7A46230-645D-4B4D-BC1D-396EA477E0B8}"/>
    <hyperlink ref="E5" r:id="rId2" xr:uid="{38734167-7A6B-43C1-AEA2-72DEB95A9701}"/>
    <hyperlink ref="E6" r:id="rId3" xr:uid="{40635592-6542-4F1F-84A9-CC742805AF25}"/>
    <hyperlink ref="E8" r:id="rId4" xr:uid="{0168DAD2-545A-4E50-B78C-9C9409B9E5B2}"/>
    <hyperlink ref="E10" r:id="rId5" xr:uid="{675AEBFE-8DA0-4E86-AF7D-E9D34E2D0300}"/>
    <hyperlink ref="E12" r:id="rId6" xr:uid="{12CAF19C-4D7D-4A79-87AD-A9527D27CDBA}"/>
    <hyperlink ref="E14" r:id="rId7" xr:uid="{BCF9EAAE-8C18-49C7-8613-99AA1B0CC13E}"/>
    <hyperlink ref="E16" r:id="rId8" xr:uid="{30597743-2346-45CA-9843-9D1DDF897BE2}"/>
    <hyperlink ref="E18" r:id="rId9" xr:uid="{FA3308C1-B5FA-4900-BB58-A1E56839773A}"/>
    <hyperlink ref="E20" r:id="rId10" xr:uid="{B5ECABE7-C8EC-410B-9B94-00B5473E4E0A}"/>
    <hyperlink ref="E22" r:id="rId11" xr:uid="{FD6FB42C-E9EF-4424-99D2-E480C1D70F16}"/>
    <hyperlink ref="E24" r:id="rId12" xr:uid="{6CB13C92-97D5-49F8-AE26-E1F4039837B2}"/>
    <hyperlink ref="E26" r:id="rId13" xr:uid="{4926DF1E-5106-4967-B4F5-46D370ED6403}"/>
    <hyperlink ref="E28" r:id="rId14" xr:uid="{A856FB30-9CF8-4108-83DB-2CD70260BFDF}"/>
    <hyperlink ref="E30" r:id="rId15" xr:uid="{146896C2-D519-4C77-AFCC-E63B2C2AB0C6}"/>
    <hyperlink ref="E7" r:id="rId16" xr:uid="{A8DA72B1-D69C-4F8F-B9BF-95781C107CA7}"/>
    <hyperlink ref="E9" r:id="rId17" xr:uid="{59213DDF-06CF-475E-ABAE-89B919F6BD82}"/>
    <hyperlink ref="E11" r:id="rId18" xr:uid="{CDD1B86F-9129-4B84-BB22-B8F1DB1E7048}"/>
    <hyperlink ref="E13" r:id="rId19" xr:uid="{BD8FE1DA-328B-420D-9CDC-C603165B7587}"/>
    <hyperlink ref="E15" r:id="rId20" xr:uid="{20FF1FD4-92AC-4D23-B158-183A5852DD29}"/>
    <hyperlink ref="E17" r:id="rId21" xr:uid="{D011F17D-57F6-4488-9C3B-50C9CB802C7D}"/>
    <hyperlink ref="E19" r:id="rId22" xr:uid="{596DD1A7-AB44-4EE8-9622-68BC9BEE6366}"/>
    <hyperlink ref="E21" r:id="rId23" xr:uid="{85ABFAD0-D0D0-40B2-B996-609291D356B4}"/>
    <hyperlink ref="E23" r:id="rId24" xr:uid="{0EEF4EFF-DCFA-4A68-A9E1-52244C7521F0}"/>
    <hyperlink ref="E25" r:id="rId25" xr:uid="{54DAA209-71B0-4B85-9FB4-B5CA8C57B264}"/>
    <hyperlink ref="E27" r:id="rId26" xr:uid="{6F661CC3-C10D-4AFE-917C-67002961303E}"/>
    <hyperlink ref="E29" r:id="rId27" xr:uid="{15106385-3886-4FA3-8AFF-21010D871A79}"/>
    <hyperlink ref="E31" r:id="rId28" xr:uid="{3994363D-BEF5-4926-9B9A-0D75123E843E}"/>
    <hyperlink ref="E32" r:id="rId29" xr:uid="{3F659D7E-7D04-4847-90E6-9E5490AAB606}"/>
    <hyperlink ref="E34" r:id="rId30" xr:uid="{3D38E7B7-DBC5-42E9-B2A4-92B9A79E87BA}"/>
    <hyperlink ref="E36" r:id="rId31" xr:uid="{00B0754B-7DDA-48B2-8F41-F7CB6BD86763}"/>
    <hyperlink ref="E38" r:id="rId32" xr:uid="{288AC272-9AA4-4187-9178-3AB52E32A135}"/>
    <hyperlink ref="E40" r:id="rId33" xr:uid="{BEB73267-8FF0-4DB3-9558-786FA1A27AAA}"/>
    <hyperlink ref="E33" r:id="rId34" xr:uid="{32FF7FB9-D2A1-490F-99B5-A21F23D70914}"/>
    <hyperlink ref="E35" r:id="rId35" xr:uid="{F9D2823B-5890-40DC-A871-94207021E38B}"/>
    <hyperlink ref="E37" r:id="rId36" xr:uid="{B0E48E56-9C95-4EB9-B9F0-AD8A7DCFB848}"/>
    <hyperlink ref="E39" r:id="rId37" xr:uid="{E2457D42-F458-4977-9E13-2A67D2D3E7F5}"/>
    <hyperlink ref="E41" r:id="rId38" xr:uid="{4A66AB54-A548-4382-AFC3-DE5CC1DE213B}"/>
    <hyperlink ref="E42" r:id="rId39" xr:uid="{C24EF8DE-1786-424A-8C33-ADCE42668811}"/>
    <hyperlink ref="E43" r:id="rId40" xr:uid="{3C85EFAF-6902-4652-B53F-50DA4BE18E77}"/>
    <hyperlink ref="E44" r:id="rId41" xr:uid="{500D03AC-FAD9-4D02-9FC9-49741F1CDF67}"/>
    <hyperlink ref="E46" r:id="rId42" xr:uid="{8CAA38C6-741B-43C0-BF5B-1F99D73AF7C2}"/>
    <hyperlink ref="E48" r:id="rId43" xr:uid="{0C364AB4-629F-4427-8C16-362A8CB1B6FB}"/>
    <hyperlink ref="E45" r:id="rId44" xr:uid="{F5C05984-C516-4EE1-BEC3-6472C0735EC3}"/>
    <hyperlink ref="E47" r:id="rId45" xr:uid="{051AEFD8-255D-401D-8A50-127DA4C9D26A}"/>
    <hyperlink ref="E49" r:id="rId46" xr:uid="{843E24FA-F4BE-481F-AE9F-5B7927B6D16B}"/>
    <hyperlink ref="E50" r:id="rId47" xr:uid="{8EF5C56D-4661-4508-A9B1-EB712CC602EB}"/>
    <hyperlink ref="E52" r:id="rId48" xr:uid="{0060D07B-0E8C-4F18-86E9-A79AAC23AC8C}"/>
    <hyperlink ref="E51" r:id="rId49" xr:uid="{1DE9D1B8-57B0-4469-8418-AE3CCD037EAB}"/>
    <hyperlink ref="E53" r:id="rId50" xr:uid="{B5FEC4CE-6F4D-4D80-8AA9-396C7AAE9282}"/>
    <hyperlink ref="E54" r:id="rId51" xr:uid="{B26C553F-F3F6-49A4-9A64-1A70239A2C33}"/>
    <hyperlink ref="E55" r:id="rId52" xr:uid="{1F4E3091-B3E1-4776-8112-6DCED53DBD33}"/>
    <hyperlink ref="E57" r:id="rId53" xr:uid="{427427D4-AF2D-49CF-81D6-48B8E7552610}"/>
    <hyperlink ref="E59" r:id="rId54" xr:uid="{750CDA6D-7DB6-4592-A625-302DF1C5C073}"/>
    <hyperlink ref="E61" r:id="rId55" xr:uid="{8D54ACDB-E626-4207-9C4A-FAFB7C219B9E}"/>
    <hyperlink ref="E56" r:id="rId56" xr:uid="{8EF19D29-B0CB-484D-A067-0FC67A114AFB}"/>
    <hyperlink ref="E58" r:id="rId57" xr:uid="{0D68099F-10A3-45A4-B7B4-5B8763E405CF}"/>
    <hyperlink ref="E60" r:id="rId58" xr:uid="{DB069457-AE22-4E98-978A-16F40C45E6E7}"/>
    <hyperlink ref="E62" r:id="rId59" xr:uid="{E4F9A17E-C6E6-47A0-96F0-124BFFAA2A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lae.edderloyosalgado@gmail.com</cp:lastModifiedBy>
  <dcterms:created xsi:type="dcterms:W3CDTF">2025-03-19T17:57:27Z</dcterms:created>
  <dcterms:modified xsi:type="dcterms:W3CDTF">2026-01-07T15:23:41Z</dcterms:modified>
</cp:coreProperties>
</file>